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<sst xmlns="http://schemas.openxmlformats.org/spreadsheetml/2006/main" count="72" uniqueCount="68">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</sst>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1582222</v>
      </c>
      <c r="C2" s="3">
        <v>1349352</v>
      </c>
      <c r="D2" s="3">
        <v>1147035</v>
      </c>
      <c r="E2" s="3">
        <v>1202000</v>
      </c>
      <c r="F2" s="3">
        <v>1003000</v>
      </c>
      <c r="G2" s="3">
        <v>671000</v>
      </c>
      <c r="H2" s="3">
        <v>384000</v>
      </c>
      <c r="I2" s="3">
        <v>597000</v>
      </c>
      <c r="J2" s="3">
        <v>387000</v>
      </c>
      <c r="K2" s="3">
        <v>295000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960222</v>
      </c>
      <c r="C3" s="3">
        <v>419352</v>
      </c>
      <c r="D3" s="3">
        <v>427035</v>
      </c>
      <c r="E3" s="3">
        <v>392722</v>
      </c>
      <c r="F3" s="3">
        <v>338572</v>
      </c>
      <c r="G3" s="3">
        <v>264915</v>
      </c>
      <c r="H3" s="3">
        <v>1159000</v>
      </c>
      <c r="I3" s="3">
        <v>483000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19853880</v>
      </c>
      <c r="C5" s="3">
        <v>25368586</v>
      </c>
      <c r="D5" s="3">
        <v>24824024</v>
      </c>
      <c r="E5" s="3">
        <v>29165111</v>
      </c>
      <c r="F5" s="3">
        <v>33680158</v>
      </c>
      <c r="G5" s="3">
        <v>41735888</v>
      </c>
      <c r="H5" s="3">
        <v>53492471</v>
      </c>
      <c r="I5" s="3">
        <v>51776395</v>
      </c>
      <c r="J5" s="3">
        <v>93887000</v>
      </c>
      <c r="K5" s="3">
        <v>254871000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6183109</v>
      </c>
      <c r="C6" s="3">
        <v>7944203</v>
      </c>
      <c r="D6" s="3">
        <v>6608601</v>
      </c>
      <c r="E6" s="3">
        <v>6980589</v>
      </c>
      <c r="F6" s="3">
        <v>9413946</v>
      </c>
      <c r="G6" s="3">
        <v>9871797</v>
      </c>
      <c r="H6" s="3">
        <v>7589694</v>
      </c>
      <c r="I6" s="3">
        <v>29981931</v>
      </c>
      <c r="J6" s="3">
        <v>50648000</v>
      </c>
      <c r="K6" s="3">
        <v>70262000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-59348120</v>
      </c>
      <c r="C7" s="3">
        <v>-13360127</v>
      </c>
      <c r="D7" s="3">
        <v>-31586792</v>
      </c>
      <c r="E7" s="3">
        <v>-3759997</v>
      </c>
      <c r="F7" s="3">
        <v>-6849435</v>
      </c>
      <c r="G7" s="3">
        <v>-4982091</v>
      </c>
      <c r="H7" s="3">
        <v>-2849074</v>
      </c>
      <c r="I7" s="3">
        <v>-2494593</v>
      </c>
      <c r="J7" s="3">
        <v>387000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2090750</v>
      </c>
      <c r="H11" s="3">
        <v>5479821</v>
      </c>
      <c r="I11" s="3">
        <v>5479821</v>
      </c>
      <c r="J11" s="3">
        <v>20017000</v>
      </c>
      <c r="K11" s="3">
        <v>40337000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-38589016</v>
      </c>
      <c r="C12" s="3">
        <v>39652556</v>
      </c>
      <c r="D12" s="3">
        <v>-6169956</v>
      </c>
      <c r="E12" s="3">
        <v>22642734</v>
      </c>
      <c r="F12" s="3">
        <v>24047680</v>
      </c>
      <c r="G12" s="3">
        <v>34500883</v>
      </c>
      <c r="H12" s="3">
        <v>34888313</v>
      </c>
      <c r="I12" s="3">
        <v>82076080</v>
      </c>
      <c r="J12" s="3">
        <v>70972000</v>
      </c>
      <c r="K12" s="3">
        <v>265438000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-1228885</v>
      </c>
      <c r="C16" s="3">
        <v>109880</v>
      </c>
      <c r="D16" s="3">
        <v>209785</v>
      </c>
      <c r="E16" s="3">
        <v>44070</v>
      </c>
      <c r="F16" s="3">
        <v>7791</v>
      </c>
      <c r="G16" s="3">
        <v>58229</v>
      </c>
      <c r="H16" s="3">
        <v>-5053833</v>
      </c>
      <c r="I16" s="3">
        <v>20867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-173986</v>
      </c>
      <c r="D18" s="3">
        <v>-113574</v>
      </c>
      <c r="E18" s="3">
        <v>-104761</v>
      </c>
      <c r="F18" s="3">
        <v>-105352</v>
      </c>
      <c r="G18" s="3">
        <v>-121605</v>
      </c>
      <c r="H18" s="3">
        <v>-98766</v>
      </c>
      <c r="I18" s="3">
        <v>-60341</v>
      </c>
      <c r="J18" s="3">
        <v>-81000</v>
      </c>
      <c r="K18" s="3">
        <v>-129000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1436017</v>
      </c>
      <c r="C22" s="3">
        <v>1477639</v>
      </c>
      <c r="D22" s="3">
        <v>1496783</v>
      </c>
      <c r="E22" s="3">
        <v>1036035</v>
      </c>
      <c r="F22" s="3">
        <v>569442</v>
      </c>
      <c r="G22" s="3">
        <v>578066</v>
      </c>
      <c r="H22" s="3">
        <v>737661</v>
      </c>
      <c r="I22" s="3">
        <v>923348</v>
      </c>
      <c r="J22" s="3">
        <v>2099000</v>
      </c>
      <c r="K22" s="3">
        <v>3822000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1808860</v>
      </c>
      <c r="C23" s="3">
        <v>1870771</v>
      </c>
      <c r="D23" s="3">
        <v>1961561</v>
      </c>
      <c r="E23" s="3">
        <v>2018494</v>
      </c>
      <c r="F23" s="3">
        <v>2886318</v>
      </c>
      <c r="G23" s="3">
        <v>2788677</v>
      </c>
      <c r="H23" s="3">
        <v>3740526</v>
      </c>
      <c r="I23" s="3">
        <v>4333430</v>
      </c>
      <c r="J23" s="3">
        <v>886000</v>
      </c>
      <c r="K23" s="3">
        <v>11736000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-6886577</v>
      </c>
      <c r="C24" s="3">
        <v>-35939581</v>
      </c>
      <c r="D24" s="3">
        <v>6488460</v>
      </c>
      <c r="E24" s="3">
        <v>-81087</v>
      </c>
      <c r="F24" s="3">
        <v>7979240</v>
      </c>
      <c r="G24" s="3">
        <v>-28616952</v>
      </c>
      <c r="H24" s="3">
        <v>-28492987</v>
      </c>
      <c r="I24" s="3">
        <v>-64992922</v>
      </c>
      <c r="J24" s="3">
        <v>-40150000</v>
      </c>
      <c r="K24" s="3">
        <v>-138392000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684464</v>
      </c>
      <c r="C26" s="3">
        <v>605988</v>
      </c>
      <c r="D26" s="3">
        <v>568133</v>
      </c>
      <c r="E26" s="3">
        <v>595446</v>
      </c>
      <c r="F26" s="3">
        <v>378006</v>
      </c>
      <c r="G26" s="3">
        <v>924429</v>
      </c>
      <c r="H26" s="3">
        <v>2226256</v>
      </c>
      <c r="I26" s="3">
        <v>1837167</v>
      </c>
      <c r="J26" s="3">
        <v>11213000</v>
      </c>
      <c r="K26" s="3">
        <v>6849000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4328000</v>
      </c>
      <c r="C36" s="3">
        <v>3456150</v>
      </c>
      <c r="D36" s="3">
        <v>2527500</v>
      </c>
      <c r="E36" s="3">
        <v>2086911</v>
      </c>
      <c r="F36" s="3">
        <v>1895475</v>
      </c>
      <c r="G36" s="3">
        <v>2241838</v>
      </c>
      <c r="H36" s="3">
        <v>3969163</v>
      </c>
      <c r="I36" s="3">
        <v>5245230</v>
      </c>
      <c r="J36" s="3">
        <v>23469000</v>
      </c>
      <c r="K36" s="3">
        <v>32762000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46122000</v>
      </c>
      <c r="C37" s="3">
        <v>34324773</v>
      </c>
      <c r="D37" s="3">
        <v>38635221</v>
      </c>
      <c r="E37" s="3">
        <v>47927353</v>
      </c>
      <c r="F37" s="3">
        <v>46843905</v>
      </c>
      <c r="G37" s="3">
        <v>105779606</v>
      </c>
      <c r="H37" s="3">
        <v>56950268</v>
      </c>
      <c r="I37" s="3">
        <v>162573392</v>
      </c>
      <c r="J37" s="3">
        <v>528040000</v>
      </c>
      <c r="K37" s="3">
        <v>671722000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46122000</v>
      </c>
      <c r="C38" s="3">
        <v>6508824</v>
      </c>
      <c r="D38" s="3">
        <v>6608452</v>
      </c>
      <c r="E38" s="3">
        <v>10960966</v>
      </c>
      <c r="F38" s="3">
        <v>7494138</v>
      </c>
      <c r="G38" s="3">
        <v>109692253</v>
      </c>
      <c r="H38" s="3">
        <v>113766495</v>
      </c>
      <c r="I38" s="3">
        <v>221265559</v>
      </c>
      <c r="J38" s="3">
        <v>261289000</v>
      </c>
      <c r="K38" s="3">
        <v>403461000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