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<sst xmlns="http://schemas.openxmlformats.org/spreadsheetml/2006/main" count="72" uniqueCount="68">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</sst>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3771921</v>
      </c>
      <c r="C2">
        <v>390648</v>
      </c>
      <c r="D2">
        <v>429797</v>
      </c>
      <c r="E2">
        <v>432036</v>
      </c>
      <c r="F2">
        <v>467079</v>
      </c>
      <c r="G2">
        <v>481424</v>
      </c>
      <c r="H2">
        <v>520221</v>
      </c>
      <c r="I2">
        <v>565218</v>
      </c>
      <c r="J2">
        <v>716369</v>
      </c>
      <c r="K2">
        <v>775158</v>
      </c>
      <c r="L2">
        <v>852391</v>
      </c>
      <c r="M2">
        <v>707820</v>
      </c>
      <c r="N2">
        <v>3314651</v>
      </c>
      <c r="O2">
        <v>3632246</v>
      </c>
      <c r="P2">
        <v>4173368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1082709</v>
      </c>
      <c r="C6">
        <v>1086359</v>
      </c>
      <c r="D6">
        <v>1168944</v>
      </c>
      <c r="E6">
        <v>1198981</v>
      </c>
      <c r="F6">
        <v>1187331</v>
      </c>
      <c r="G6">
        <v>1147039</v>
      </c>
      <c r="H6">
        <v>1209284</v>
      </c>
      <c r="I6">
        <v>1332399</v>
      </c>
      <c r="J6">
        <v>1527380</v>
      </c>
      <c r="K6">
        <v>1916792</v>
      </c>
      <c r="L6">
        <v>1980644</v>
      </c>
      <c r="M6">
        <v>2071052</v>
      </c>
      <c r="N6">
        <v>1929159</v>
      </c>
      <c r="O6">
        <v>2044876</v>
      </c>
      <c r="P6">
        <v>2370704</v>
      </c>
    </row>
    <row r="7" spans="1:16" x14ac:dyDescent="0.25">
      <c r="A7" t="s">
        <v>6</v>
      </c>
      <c r="B7">
        <v>2280147</v>
      </c>
      <c r="C7">
        <v>-1086520</v>
      </c>
      <c r="D7">
        <v>-1179490</v>
      </c>
      <c r="E7">
        <v>-1306572</v>
      </c>
      <c r="F7">
        <v>-1286230</v>
      </c>
      <c r="G7">
        <v>-1268335</v>
      </c>
      <c r="H7">
        <v>-1372702</v>
      </c>
      <c r="I7">
        <v>-1536122</v>
      </c>
      <c r="J7">
        <v>-1584702</v>
      </c>
      <c r="K7">
        <v>-2091468</v>
      </c>
      <c r="L7">
        <v>-2261787</v>
      </c>
      <c r="M7">
        <v>-2525928</v>
      </c>
      <c r="N7">
        <v>0</v>
      </c>
      <c r="O7">
        <v>0</v>
      </c>
      <c r="P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2764</v>
      </c>
      <c r="C10">
        <v>1695</v>
      </c>
      <c r="D10">
        <v>2030</v>
      </c>
      <c r="E10">
        <v>1942</v>
      </c>
      <c r="F10">
        <v>409</v>
      </c>
      <c r="G10">
        <v>229</v>
      </c>
      <c r="H10">
        <v>339</v>
      </c>
      <c r="I10">
        <v>896</v>
      </c>
      <c r="J10">
        <v>237</v>
      </c>
      <c r="K10">
        <v>1342</v>
      </c>
      <c r="L10">
        <v>1228</v>
      </c>
      <c r="M10">
        <v>988</v>
      </c>
      <c r="N10">
        <v>467</v>
      </c>
      <c r="O10">
        <v>242</v>
      </c>
      <c r="P10">
        <v>1716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50236</v>
      </c>
      <c r="C11">
        <v>48612</v>
      </c>
      <c r="D11">
        <v>49704</v>
      </c>
      <c r="E11">
        <v>70625</v>
      </c>
      <c r="F11">
        <v>65712</v>
      </c>
      <c r="G11">
        <v>65822</v>
      </c>
      <c r="H11">
        <v>65161</v>
      </c>
      <c r="I11">
        <v>64522</v>
      </c>
      <c r="J11">
        <v>86524</v>
      </c>
      <c r="K11">
        <v>110175</v>
      </c>
      <c r="L11">
        <v>101736</v>
      </c>
      <c r="M11">
        <v>105393</v>
      </c>
      <c r="N11">
        <v>98210</v>
      </c>
      <c r="O11">
        <v>88844</v>
      </c>
      <c r="P11">
        <v>111232</v>
      </c>
    </row>
    <row r="12" spans="1:16" x14ac:dyDescent="0.25">
      <c r="A12" t="s">
        <v>11</v>
      </c>
      <c r="B12">
        <v>0</v>
      </c>
      <c r="C12">
        <v>-159754</v>
      </c>
      <c r="D12">
        <v>-172639</v>
      </c>
      <c r="E12">
        <v>-219610</v>
      </c>
      <c r="F12">
        <v>-239080</v>
      </c>
      <c r="G12">
        <v>-247218</v>
      </c>
      <c r="H12">
        <v>30542</v>
      </c>
      <c r="I12">
        <v>0</v>
      </c>
      <c r="J12">
        <v>0</v>
      </c>
      <c r="K12">
        <v>0</v>
      </c>
      <c r="L12">
        <v>69373</v>
      </c>
      <c r="M12">
        <v>0</v>
      </c>
      <c r="N12">
        <v>0</v>
      </c>
      <c r="O12">
        <v>0</v>
      </c>
      <c r="P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135236</v>
      </c>
      <c r="C16">
        <v>128272</v>
      </c>
      <c r="D16">
        <v>145680</v>
      </c>
      <c r="E16">
        <v>173307</v>
      </c>
      <c r="F16">
        <v>184089</v>
      </c>
      <c r="G16">
        <v>199355</v>
      </c>
      <c r="H16">
        <v>238003</v>
      </c>
      <c r="I16">
        <v>256710</v>
      </c>
      <c r="J16">
        <v>230118</v>
      </c>
      <c r="K16">
        <v>57069</v>
      </c>
      <c r="L16">
        <v>219764</v>
      </c>
      <c r="M16">
        <v>181931</v>
      </c>
      <c r="N16">
        <v>176781</v>
      </c>
      <c r="O16">
        <v>263011</v>
      </c>
      <c r="P16">
        <v>345138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-1144</v>
      </c>
      <c r="G17">
        <v>36670</v>
      </c>
      <c r="H17">
        <v>28065</v>
      </c>
      <c r="I17">
        <v>244915</v>
      </c>
      <c r="J17">
        <v>23422</v>
      </c>
      <c r="K17">
        <v>58654</v>
      </c>
      <c r="L17">
        <v>2346</v>
      </c>
      <c r="M17">
        <v>-323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8500</v>
      </c>
      <c r="G19">
        <v>0</v>
      </c>
      <c r="H19">
        <v>-8803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157572</v>
      </c>
      <c r="C22">
        <v>193141</v>
      </c>
      <c r="D22">
        <v>193467</v>
      </c>
      <c r="E22">
        <v>194165</v>
      </c>
      <c r="F22">
        <v>179909</v>
      </c>
      <c r="G22">
        <v>147289</v>
      </c>
      <c r="H22">
        <v>152595</v>
      </c>
      <c r="I22">
        <v>165279</v>
      </c>
      <c r="J22">
        <v>196595</v>
      </c>
      <c r="K22">
        <v>279416</v>
      </c>
      <c r="L22">
        <v>360093</v>
      </c>
      <c r="M22">
        <v>379053</v>
      </c>
      <c r="N22">
        <v>387951</v>
      </c>
      <c r="O22">
        <v>399701</v>
      </c>
      <c r="P22">
        <v>409162</v>
      </c>
    </row>
    <row r="23" spans="1:16" x14ac:dyDescent="0.25">
      <c r="A23" t="s">
        <v>21</v>
      </c>
      <c r="B23">
        <v>11953</v>
      </c>
      <c r="C23">
        <v>15349</v>
      </c>
      <c r="D23">
        <v>15203</v>
      </c>
      <c r="E23">
        <v>20312</v>
      </c>
      <c r="F23">
        <v>23310</v>
      </c>
      <c r="G23">
        <v>29875</v>
      </c>
      <c r="H23">
        <v>47002</v>
      </c>
      <c r="I23">
        <v>79293</v>
      </c>
      <c r="J23">
        <v>88868</v>
      </c>
      <c r="K23">
        <v>112835</v>
      </c>
      <c r="L23">
        <v>139210</v>
      </c>
      <c r="M23">
        <v>115435</v>
      </c>
      <c r="N23">
        <v>112035</v>
      </c>
      <c r="O23">
        <v>109308</v>
      </c>
      <c r="P23">
        <v>103621</v>
      </c>
    </row>
    <row r="24" spans="1:16" x14ac:dyDescent="0.25">
      <c r="A24" t="s">
        <v>22</v>
      </c>
      <c r="B24">
        <v>127640</v>
      </c>
      <c r="C24">
        <v>301298</v>
      </c>
      <c r="D24">
        <v>57866</v>
      </c>
      <c r="E24">
        <v>-292504</v>
      </c>
      <c r="F24">
        <v>-288081</v>
      </c>
      <c r="G24">
        <v>301581</v>
      </c>
      <c r="H24">
        <v>-49939</v>
      </c>
      <c r="I24">
        <v>-472247</v>
      </c>
      <c r="J24">
        <v>-2284</v>
      </c>
      <c r="K24">
        <v>-270677</v>
      </c>
      <c r="L24">
        <v>-316422</v>
      </c>
      <c r="M24">
        <v>-79042</v>
      </c>
      <c r="N24">
        <v>-250214</v>
      </c>
      <c r="O24">
        <v>-207141</v>
      </c>
      <c r="P24">
        <v>-262979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160092</v>
      </c>
      <c r="C26">
        <v>111078</v>
      </c>
      <c r="D26">
        <v>182592</v>
      </c>
      <c r="E26">
        <v>160802</v>
      </c>
      <c r="F26">
        <v>196486</v>
      </c>
      <c r="G26">
        <v>145580</v>
      </c>
      <c r="H26">
        <v>217720</v>
      </c>
      <c r="I26">
        <v>275385</v>
      </c>
      <c r="J26">
        <v>273317</v>
      </c>
      <c r="K26">
        <v>271699</v>
      </c>
      <c r="L26">
        <v>276719</v>
      </c>
      <c r="M26">
        <v>230289</v>
      </c>
      <c r="N26">
        <v>143470</v>
      </c>
      <c r="O26">
        <v>240672</v>
      </c>
      <c r="P26">
        <v>331109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894522</v>
      </c>
      <c r="D36">
        <v>946218</v>
      </c>
      <c r="E36">
        <v>952587</v>
      </c>
      <c r="F36">
        <v>986703</v>
      </c>
      <c r="G36">
        <v>855702</v>
      </c>
      <c r="H36">
        <v>871421</v>
      </c>
      <c r="I36">
        <v>993692</v>
      </c>
      <c r="J36">
        <v>1323501</v>
      </c>
      <c r="K36">
        <v>1382730</v>
      </c>
      <c r="L36">
        <v>1430685</v>
      </c>
      <c r="M36">
        <v>1403065</v>
      </c>
      <c r="N36">
        <v>1318438</v>
      </c>
      <c r="O36">
        <v>1323673</v>
      </c>
      <c r="P36">
        <v>1396476</v>
      </c>
    </row>
    <row r="37" spans="1:16" x14ac:dyDescent="0.25">
      <c r="A37" t="s">
        <v>33</v>
      </c>
      <c r="B37">
        <v>0</v>
      </c>
      <c r="C37">
        <v>3969736</v>
      </c>
      <c r="D37">
        <v>4351940</v>
      </c>
      <c r="E37">
        <v>4165706</v>
      </c>
      <c r="F37">
        <v>4345632</v>
      </c>
      <c r="G37">
        <v>4462452</v>
      </c>
      <c r="H37">
        <v>4185674</v>
      </c>
      <c r="I37">
        <v>4098815</v>
      </c>
      <c r="J37">
        <v>6844057</v>
      </c>
      <c r="K37">
        <v>7211341</v>
      </c>
      <c r="L37">
        <v>7436662</v>
      </c>
      <c r="M37">
        <v>7669885</v>
      </c>
      <c r="N37">
        <v>8236823</v>
      </c>
      <c r="O37">
        <v>8147256</v>
      </c>
      <c r="P37">
        <v>8546356</v>
      </c>
    </row>
    <row r="38" spans="1:16" x14ac:dyDescent="0.25">
      <c r="A38" t="s">
        <v>34</v>
      </c>
      <c r="B38">
        <v>0</v>
      </c>
      <c r="C38">
        <v>3969736</v>
      </c>
      <c r="D38">
        <v>2049291</v>
      </c>
      <c r="E38">
        <v>2026571</v>
      </c>
      <c r="F38">
        <v>2144140</v>
      </c>
      <c r="G38">
        <v>2269594</v>
      </c>
      <c r="H38">
        <v>2253219</v>
      </c>
      <c r="I38">
        <v>2256156</v>
      </c>
      <c r="J38">
        <v>4541264</v>
      </c>
      <c r="K38">
        <v>4005623</v>
      </c>
      <c r="L38">
        <v>4433941</v>
      </c>
      <c r="M38">
        <v>4434683</v>
      </c>
      <c r="N38">
        <v>4548976</v>
      </c>
      <c r="O38">
        <v>4839060</v>
      </c>
      <c r="P38">
        <v>4682370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