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<sst xmlns="http://schemas.openxmlformats.org/spreadsheetml/2006/main" count="72" uniqueCount="68">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</sst>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28147185</v>
      </c>
      <c r="C2">
        <v>31197063</v>
      </c>
      <c r="D2">
        <v>28579220</v>
      </c>
      <c r="E2">
        <v>27033419</v>
      </c>
      <c r="F2">
        <v>30584088</v>
      </c>
      <c r="G2">
        <v>30584088</v>
      </c>
      <c r="H2">
        <v>27717278</v>
      </c>
      <c r="I2">
        <v>28326196</v>
      </c>
      <c r="J2">
        <v>29863881</v>
      </c>
      <c r="K2">
        <v>26472337</v>
      </c>
      <c r="L2">
        <v>25412163</v>
      </c>
      <c r="M2">
        <v>21366246</v>
      </c>
      <c r="N2">
        <v>1119321</v>
      </c>
      <c r="O2">
        <v>1056875</v>
      </c>
    </row>
    <row r="3" spans="1:15" x14ac:dyDescent="0.25">
      <c r="A3" t="s">
        <v>2</v>
      </c>
      <c r="B3">
        <v>8313015</v>
      </c>
      <c r="C3">
        <v>9783698</v>
      </c>
      <c r="D3">
        <v>9325511</v>
      </c>
      <c r="E3">
        <v>7025181</v>
      </c>
      <c r="F3">
        <v>6019868</v>
      </c>
      <c r="G3">
        <v>6019868</v>
      </c>
      <c r="H3">
        <v>6616852</v>
      </c>
      <c r="I3">
        <v>6078294</v>
      </c>
      <c r="J3">
        <v>6274744</v>
      </c>
      <c r="K3">
        <v>5216112</v>
      </c>
      <c r="L3">
        <v>4889295</v>
      </c>
      <c r="M3">
        <v>4121461</v>
      </c>
      <c r="N3">
        <v>-19604559</v>
      </c>
      <c r="O3">
        <v>-29134406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1121050</v>
      </c>
      <c r="C5">
        <v>1269127</v>
      </c>
      <c r="D5">
        <v>2600058</v>
      </c>
      <c r="E5">
        <v>2570821</v>
      </c>
      <c r="F5">
        <v>3000193</v>
      </c>
      <c r="G5">
        <v>3000193</v>
      </c>
      <c r="H5">
        <v>3061184</v>
      </c>
      <c r="I5">
        <v>3344101</v>
      </c>
      <c r="J5">
        <v>3702918</v>
      </c>
      <c r="K5">
        <v>4107692</v>
      </c>
      <c r="L5">
        <v>3690539</v>
      </c>
      <c r="M5">
        <v>3184754</v>
      </c>
      <c r="N5">
        <v>2925874</v>
      </c>
      <c r="O5">
        <v>2583994</v>
      </c>
    </row>
    <row r="6" spans="1:15" x14ac:dyDescent="0.25">
      <c r="A6" t="s">
        <v>5</v>
      </c>
      <c r="B6">
        <v>2414584</v>
      </c>
      <c r="C6">
        <v>2474468</v>
      </c>
      <c r="D6">
        <v>2380603</v>
      </c>
      <c r="E6">
        <v>2240563</v>
      </c>
      <c r="F6">
        <v>2312076</v>
      </c>
      <c r="G6">
        <v>2312076</v>
      </c>
      <c r="H6">
        <v>1752962</v>
      </c>
      <c r="I6">
        <v>1458598</v>
      </c>
      <c r="J6">
        <v>1435592</v>
      </c>
      <c r="K6">
        <v>1223971</v>
      </c>
      <c r="L6">
        <v>1317543</v>
      </c>
      <c r="M6">
        <v>1316427</v>
      </c>
      <c r="N6">
        <v>1469321</v>
      </c>
      <c r="O6">
        <v>257606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1705499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1617880</v>
      </c>
      <c r="C10">
        <v>2021426</v>
      </c>
      <c r="D10">
        <v>2350191</v>
      </c>
      <c r="E10">
        <v>2359603</v>
      </c>
      <c r="F10">
        <v>2187723</v>
      </c>
      <c r="G10">
        <v>2187723</v>
      </c>
      <c r="H10">
        <v>1890817</v>
      </c>
      <c r="I10">
        <v>1650808</v>
      </c>
      <c r="J10">
        <v>1558197</v>
      </c>
      <c r="K10">
        <v>1785277</v>
      </c>
      <c r="L10">
        <v>1787117</v>
      </c>
      <c r="M10">
        <v>1498148</v>
      </c>
      <c r="N10">
        <v>1171128</v>
      </c>
      <c r="O10">
        <v>1448655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-10305253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5917072</v>
      </c>
      <c r="C16">
        <v>6330251</v>
      </c>
      <c r="D16">
        <v>5242144</v>
      </c>
      <c r="E16">
        <v>5727619</v>
      </c>
      <c r="F16">
        <v>7071320</v>
      </c>
      <c r="G16">
        <v>7071320</v>
      </c>
      <c r="H16">
        <v>5884782</v>
      </c>
      <c r="I16">
        <v>6147142</v>
      </c>
      <c r="J16">
        <v>6096152</v>
      </c>
      <c r="K16">
        <v>3201903</v>
      </c>
      <c r="L16">
        <v>2775261</v>
      </c>
      <c r="M16">
        <v>2547368</v>
      </c>
      <c r="N16">
        <v>2992312</v>
      </c>
      <c r="O16">
        <v>4398379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389273</v>
      </c>
      <c r="C22">
        <v>411547</v>
      </c>
      <c r="D22">
        <v>500121</v>
      </c>
      <c r="E22">
        <v>647163</v>
      </c>
      <c r="F22">
        <v>934371</v>
      </c>
      <c r="G22">
        <v>934371</v>
      </c>
      <c r="H22">
        <v>850970</v>
      </c>
      <c r="I22">
        <v>798300</v>
      </c>
      <c r="J22">
        <v>692665</v>
      </c>
      <c r="K22">
        <v>498813</v>
      </c>
      <c r="L22">
        <v>364409</v>
      </c>
      <c r="M22">
        <v>308511</v>
      </c>
      <c r="N22">
        <v>214877</v>
      </c>
      <c r="O22">
        <v>257606</v>
      </c>
    </row>
    <row r="23" spans="1:15" x14ac:dyDescent="0.25">
      <c r="A23" t="s">
        <v>21</v>
      </c>
      <c r="B23">
        <v>100842</v>
      </c>
      <c r="C23">
        <v>76720</v>
      </c>
      <c r="D23">
        <v>80160</v>
      </c>
      <c r="E23">
        <v>66720</v>
      </c>
      <c r="F23">
        <v>58960</v>
      </c>
      <c r="G23">
        <v>58960</v>
      </c>
      <c r="H23">
        <v>21160</v>
      </c>
      <c r="I23">
        <v>22000</v>
      </c>
      <c r="J23">
        <v>40920</v>
      </c>
      <c r="K23">
        <v>93360</v>
      </c>
      <c r="L23">
        <v>48360</v>
      </c>
      <c r="M23">
        <v>45572</v>
      </c>
      <c r="N23">
        <v>81855</v>
      </c>
      <c r="O23">
        <v>0</v>
      </c>
    </row>
    <row r="24" spans="1:15" x14ac:dyDescent="0.25">
      <c r="A24" t="s">
        <v>22</v>
      </c>
      <c r="B24">
        <v>-25843</v>
      </c>
      <c r="C24">
        <v>-1040405</v>
      </c>
      <c r="D24">
        <v>850534</v>
      </c>
      <c r="E24">
        <v>102581</v>
      </c>
      <c r="F24">
        <v>-2960261</v>
      </c>
      <c r="G24">
        <v>-491619</v>
      </c>
      <c r="H24">
        <v>1144584</v>
      </c>
      <c r="I24">
        <v>-1390009</v>
      </c>
      <c r="J24">
        <v>10810924</v>
      </c>
      <c r="K24">
        <v>-881115</v>
      </c>
      <c r="L24">
        <v>956362</v>
      </c>
      <c r="M24">
        <v>1316365</v>
      </c>
      <c r="N24">
        <v>-2300554</v>
      </c>
      <c r="O24">
        <v>-3860566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305862</v>
      </c>
      <c r="C26">
        <v>732800</v>
      </c>
      <c r="D26">
        <v>1480237</v>
      </c>
      <c r="E26">
        <v>1824324</v>
      </c>
      <c r="F26">
        <v>185007</v>
      </c>
      <c r="G26">
        <v>185007</v>
      </c>
      <c r="H26">
        <v>287275</v>
      </c>
      <c r="I26">
        <v>519835</v>
      </c>
      <c r="J26">
        <v>604800</v>
      </c>
      <c r="K26">
        <v>68265</v>
      </c>
      <c r="L26">
        <v>52041</v>
      </c>
      <c r="M26">
        <v>62727</v>
      </c>
      <c r="N26">
        <v>484579</v>
      </c>
      <c r="O26">
        <v>935791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1531116</v>
      </c>
      <c r="D36">
        <v>2511232</v>
      </c>
      <c r="E36">
        <v>3688393</v>
      </c>
      <c r="F36">
        <v>3004772</v>
      </c>
      <c r="G36">
        <v>2255408</v>
      </c>
      <c r="H36">
        <v>1691713</v>
      </c>
      <c r="I36">
        <v>1413248</v>
      </c>
      <c r="J36">
        <v>1325383</v>
      </c>
      <c r="K36">
        <v>894835</v>
      </c>
      <c r="L36">
        <v>582467</v>
      </c>
      <c r="M36">
        <v>336683</v>
      </c>
      <c r="N36">
        <v>606385</v>
      </c>
      <c r="O36">
        <v>0</v>
      </c>
    </row>
    <row r="37" spans="1:15" x14ac:dyDescent="0.25">
      <c r="A37" t="s">
        <v>33</v>
      </c>
      <c r="B37">
        <v>0</v>
      </c>
      <c r="C37">
        <v>71836225</v>
      </c>
      <c r="D37">
        <v>83126763</v>
      </c>
      <c r="E37">
        <v>95765496</v>
      </c>
      <c r="F37">
        <v>105242043</v>
      </c>
      <c r="G37">
        <v>110089196</v>
      </c>
      <c r="H37">
        <v>100854056</v>
      </c>
      <c r="I37">
        <v>93774806</v>
      </c>
      <c r="J37">
        <v>87431465</v>
      </c>
      <c r="K37">
        <v>83615887</v>
      </c>
      <c r="L37">
        <v>79498150</v>
      </c>
      <c r="M37">
        <v>72500739</v>
      </c>
      <c r="N37">
        <v>67467492</v>
      </c>
      <c r="O37">
        <v>69255170</v>
      </c>
    </row>
    <row r="38" spans="1:15" x14ac:dyDescent="0.25">
      <c r="A38" t="s">
        <v>34</v>
      </c>
      <c r="B38">
        <v>0</v>
      </c>
      <c r="C38">
        <v>1865676</v>
      </c>
      <c r="D38">
        <v>1667905</v>
      </c>
      <c r="E38">
        <v>1780888</v>
      </c>
      <c r="F38">
        <v>1537402</v>
      </c>
      <c r="G38">
        <v>1761662</v>
      </c>
      <c r="H38">
        <v>1589469</v>
      </c>
      <c r="I38">
        <v>1095321</v>
      </c>
      <c r="J38">
        <v>989725</v>
      </c>
      <c r="K38">
        <v>835676</v>
      </c>
      <c r="L38">
        <v>1502801</v>
      </c>
      <c r="M38">
        <v>1608797</v>
      </c>
      <c r="N38">
        <v>2902363</v>
      </c>
      <c r="O38">
        <v>2175668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