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<sst xmlns="http://schemas.openxmlformats.org/spreadsheetml/2006/main" count="72" uniqueCount="69">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</sst>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1147240</v>
      </c>
      <c r="C2" s="3">
        <v>553420</v>
      </c>
      <c r="D2" s="3">
        <v>547605</v>
      </c>
      <c r="E2" s="3">
        <v>529624</v>
      </c>
      <c r="F2" s="3">
        <v>488999</v>
      </c>
      <c r="G2" s="3">
        <v>534529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473286</v>
      </c>
      <c r="D3" s="3">
        <v>1100644</v>
      </c>
      <c r="E3" s="3">
        <v>528930</v>
      </c>
      <c r="F3" s="3">
        <v>799745</v>
      </c>
      <c r="G3" s="3">
        <v>564979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41187</v>
      </c>
      <c r="C6" s="3">
        <v>519131</v>
      </c>
      <c r="D6" s="3">
        <v>543065</v>
      </c>
      <c r="E6" s="3">
        <v>592220</v>
      </c>
      <c r="F6" s="3">
        <v>550193</v>
      </c>
      <c r="G6" s="3">
        <v>567798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907013</v>
      </c>
      <c r="C7" s="3">
        <v>-972931</v>
      </c>
      <c r="D7" s="3">
        <v>-706236</v>
      </c>
      <c r="E7" s="3">
        <v>-704544</v>
      </c>
      <c r="F7" s="3">
        <v>-940733</v>
      </c>
      <c r="G7" s="3">
        <v>-770670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687</v>
      </c>
      <c r="D10" s="3">
        <v>257</v>
      </c>
      <c r="E10" s="3">
        <v>390</v>
      </c>
      <c r="F10" s="3">
        <v>1269</v>
      </c>
      <c r="G10" s="3">
        <v>4751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39051</v>
      </c>
      <c r="D11" s="3">
        <v>42315</v>
      </c>
      <c r="E11" s="3">
        <v>38211</v>
      </c>
      <c r="F11" s="3">
        <v>40055</v>
      </c>
      <c r="G11" s="3">
        <v>43570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-210242</v>
      </c>
      <c r="C12" s="3">
        <v>-3734</v>
      </c>
      <c r="D12" s="3">
        <v>5623</v>
      </c>
      <c r="E12" s="3">
        <v>4949</v>
      </c>
      <c r="F12" s="3">
        <v>33518</v>
      </c>
      <c r="G12" s="3">
        <v>15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216098</v>
      </c>
      <c r="D16" s="3">
        <v>-10600</v>
      </c>
      <c r="E16" s="3">
        <v>43280</v>
      </c>
      <c r="F16" s="3">
        <v>-219767</v>
      </c>
      <c r="G16" s="3">
        <v>46034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78613</v>
      </c>
      <c r="C17" s="3">
        <v>0</v>
      </c>
      <c r="D17" s="3">
        <v>7650</v>
      </c>
      <c r="E17" s="3">
        <v>-51776</v>
      </c>
      <c r="F17" s="3">
        <v>-619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3378</v>
      </c>
      <c r="G18" s="3">
        <v>-8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145241</v>
      </c>
      <c r="C19" s="3">
        <v>38938</v>
      </c>
      <c r="D19" s="3">
        <v>27125</v>
      </c>
      <c r="E19" s="3">
        <v>33861</v>
      </c>
      <c r="F19" s="3">
        <v>38506</v>
      </c>
      <c r="G19" s="3">
        <v>45249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41187</v>
      </c>
      <c r="C22" s="3">
        <v>259497</v>
      </c>
      <c r="D22" s="3">
        <v>230958</v>
      </c>
      <c r="E22" s="3">
        <v>225489</v>
      </c>
      <c r="F22" s="3">
        <v>222993</v>
      </c>
      <c r="G22" s="3">
        <v>220921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27918</v>
      </c>
      <c r="D23" s="3">
        <v>32493</v>
      </c>
      <c r="E23" s="3">
        <v>37189</v>
      </c>
      <c r="F23" s="3">
        <v>32933</v>
      </c>
      <c r="G23" s="3">
        <v>23033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-253839</v>
      </c>
      <c r="C24" s="3">
        <v>-223636</v>
      </c>
      <c r="D24" s="3">
        <v>143421</v>
      </c>
      <c r="E24" s="3">
        <v>2534</v>
      </c>
      <c r="F24" s="3">
        <v>-362226</v>
      </c>
      <c r="G24" s="3">
        <v>92410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-998831</v>
      </c>
      <c r="D26" s="3">
        <v>51886</v>
      </c>
      <c r="E26" s="3">
        <v>-402040</v>
      </c>
      <c r="F26" s="3">
        <v>-954551</v>
      </c>
      <c r="G26" s="3">
        <v>-9473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850597</v>
      </c>
      <c r="D36" s="3">
        <v>657857</v>
      </c>
      <c r="E36" s="3">
        <v>523920</v>
      </c>
      <c r="F36" s="3">
        <v>440295</v>
      </c>
      <c r="G36" s="3">
        <v>421299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11396455</v>
      </c>
      <c r="D37" s="3">
        <v>9758535</v>
      </c>
      <c r="E37" s="3">
        <v>9401051</v>
      </c>
      <c r="F37" s="3">
        <v>8169328</v>
      </c>
      <c r="G37" s="3">
        <v>8251391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6201024</v>
      </c>
      <c r="D38" s="3">
        <v>5932337</v>
      </c>
      <c r="E38" s="3">
        <v>5861285</v>
      </c>
      <c r="F38" s="3">
        <v>4952192</v>
      </c>
      <c r="G38" s="3">
        <v>4733483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