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<sst xmlns="http://schemas.openxmlformats.org/spreadsheetml/2006/main" count="72" uniqueCount="69">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</sst>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148893</v>
      </c>
      <c r="C2" s="3">
        <v>169023</v>
      </c>
      <c r="D2" s="3">
        <v>159771</v>
      </c>
      <c r="E2" s="3">
        <v>39347</v>
      </c>
      <c r="F2" s="3">
        <v>43661</v>
      </c>
      <c r="G2" s="3">
        <v>46472</v>
      </c>
      <c r="H2" s="3">
        <v>33779</v>
      </c>
      <c r="I2" s="3">
        <v>110840</v>
      </c>
      <c r="J2" s="3">
        <v>113393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93028</v>
      </c>
      <c r="C3" s="3">
        <v>147862</v>
      </c>
      <c r="D3" s="3">
        <v>146538</v>
      </c>
      <c r="E3" s="3">
        <v>23066</v>
      </c>
      <c r="F3" s="3">
        <v>28948</v>
      </c>
      <c r="G3" s="3">
        <v>28051</v>
      </c>
      <c r="H3" s="3">
        <v>22331</v>
      </c>
      <c r="I3" s="3">
        <v>57684</v>
      </c>
      <c r="J3" s="3">
        <v>58671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33618</v>
      </c>
      <c r="C5" s="3">
        <v>41095</v>
      </c>
      <c r="D5" s="3">
        <v>42640</v>
      </c>
      <c r="E5" s="3">
        <v>37196</v>
      </c>
      <c r="F5" s="3">
        <v>37839</v>
      </c>
      <c r="G5" s="3">
        <v>35166</v>
      </c>
      <c r="H5" s="3">
        <v>32400</v>
      </c>
      <c r="I5" s="3">
        <v>31719</v>
      </c>
      <c r="J5" s="3">
        <v>34411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48536</v>
      </c>
      <c r="C6" s="3">
        <v>58262</v>
      </c>
      <c r="D6" s="3">
        <v>58555</v>
      </c>
      <c r="E6" s="3">
        <v>56051</v>
      </c>
      <c r="F6" s="3">
        <v>55753</v>
      </c>
      <c r="G6" s="3">
        <v>49301</v>
      </c>
      <c r="H6" s="3">
        <v>49753</v>
      </c>
      <c r="I6" s="3">
        <v>52698</v>
      </c>
      <c r="J6" s="3">
        <v>46624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-4516</v>
      </c>
      <c r="C7" s="3">
        <v>-74072</v>
      </c>
      <c r="D7" s="3">
        <v>-97360</v>
      </c>
      <c r="E7" s="3">
        <v>-72372</v>
      </c>
      <c r="F7" s="3">
        <v>-72876</v>
      </c>
      <c r="G7" s="3">
        <v>-60270</v>
      </c>
      <c r="H7" s="3">
        <v>3018</v>
      </c>
      <c r="I7" s="3">
        <v>14746</v>
      </c>
      <c r="J7" s="3">
        <v>3935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896</v>
      </c>
      <c r="D10" s="3">
        <v>2292</v>
      </c>
      <c r="E10" s="3">
        <v>253</v>
      </c>
      <c r="F10" s="3">
        <v>-9590</v>
      </c>
      <c r="G10" s="3">
        <v>-3833</v>
      </c>
      <c r="H10" s="3">
        <v>195</v>
      </c>
      <c r="I10" s="3">
        <v>265</v>
      </c>
      <c r="J10" s="3">
        <v>93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-849</v>
      </c>
      <c r="D12" s="3">
        <v>-2297</v>
      </c>
      <c r="E12" s="3">
        <v>-158</v>
      </c>
      <c r="F12" s="3">
        <v>9654</v>
      </c>
      <c r="G12" s="3">
        <v>6418</v>
      </c>
      <c r="H12" s="3">
        <v>63819</v>
      </c>
      <c r="I12" s="3">
        <v>79692</v>
      </c>
      <c r="J12" s="3">
        <v>64973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-9778</v>
      </c>
      <c r="C16" s="3">
        <v>-2196</v>
      </c>
      <c r="D16" s="3">
        <v>2625</v>
      </c>
      <c r="E16" s="3">
        <v>141</v>
      </c>
      <c r="F16" s="3">
        <v>437</v>
      </c>
      <c r="G16" s="3">
        <v>69</v>
      </c>
      <c r="H16" s="3">
        <v>-16</v>
      </c>
      <c r="I16" s="3">
        <v>-23</v>
      </c>
      <c r="J16" s="3">
        <v>-40270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10002</v>
      </c>
      <c r="C22" s="3">
        <v>10300</v>
      </c>
      <c r="D22" s="3">
        <v>12500</v>
      </c>
      <c r="E22" s="3">
        <v>9200</v>
      </c>
      <c r="F22" s="3">
        <v>7100</v>
      </c>
      <c r="G22" s="3">
        <v>7200</v>
      </c>
      <c r="H22" s="3">
        <v>6800</v>
      </c>
      <c r="I22" s="3">
        <v>6900</v>
      </c>
      <c r="J22" s="3">
        <v>5900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7696</v>
      </c>
      <c r="C23" s="3">
        <v>9309</v>
      </c>
      <c r="D23" s="3">
        <v>11451</v>
      </c>
      <c r="E23" s="3">
        <v>7861</v>
      </c>
      <c r="F23" s="3">
        <v>6105</v>
      </c>
      <c r="G23" s="3">
        <v>4542</v>
      </c>
      <c r="H23" s="3">
        <v>5103</v>
      </c>
      <c r="I23" s="3">
        <v>7095</v>
      </c>
      <c r="J23" s="3">
        <v>4802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-2859</v>
      </c>
      <c r="C24" s="3">
        <v>32862</v>
      </c>
      <c r="D24" s="3">
        <v>-16406</v>
      </c>
      <c r="E24" s="3">
        <v>4686</v>
      </c>
      <c r="F24" s="3">
        <v>-25945</v>
      </c>
      <c r="G24" s="3">
        <v>-35975</v>
      </c>
      <c r="H24" s="3">
        <v>2492</v>
      </c>
      <c r="I24" s="3">
        <v>-48801</v>
      </c>
      <c r="J24" s="3">
        <v>-18362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3195</v>
      </c>
      <c r="C26" s="3">
        <v>6556</v>
      </c>
      <c r="D26" s="3">
        <v>4937</v>
      </c>
      <c r="E26" s="3">
        <v>6213</v>
      </c>
      <c r="F26" s="3">
        <v>7583</v>
      </c>
      <c r="G26" s="3">
        <v>5374</v>
      </c>
      <c r="H26" s="3">
        <v>3693</v>
      </c>
      <c r="I26" s="3">
        <v>4039</v>
      </c>
      <c r="J26" s="3">
        <v>4848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39661</v>
      </c>
      <c r="D36" s="3">
        <v>32103</v>
      </c>
      <c r="E36" s="3">
        <v>27894</v>
      </c>
      <c r="F36" s="3">
        <v>27930</v>
      </c>
      <c r="G36" s="3">
        <v>25858</v>
      </c>
      <c r="H36" s="3">
        <v>24543</v>
      </c>
      <c r="I36" s="3">
        <v>21619</v>
      </c>
      <c r="J36" s="3">
        <v>22025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440167</v>
      </c>
      <c r="D37" s="3">
        <v>433210</v>
      </c>
      <c r="E37" s="3">
        <v>322208</v>
      </c>
      <c r="F37" s="3">
        <v>270209</v>
      </c>
      <c r="G37" s="3">
        <v>221240</v>
      </c>
      <c r="H37" s="3">
        <v>220100</v>
      </c>
      <c r="I37" s="3">
        <v>224745</v>
      </c>
      <c r="J37" s="3">
        <v>372988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-342662</v>
      </c>
      <c r="C38" s="3">
        <v>77868</v>
      </c>
      <c r="D38" s="3">
        <v>54540</v>
      </c>
      <c r="E38" s="3">
        <v>58066</v>
      </c>
      <c r="F38" s="3">
        <v>47328</v>
      </c>
      <c r="G38" s="3">
        <v>43919</v>
      </c>
      <c r="H38" s="3">
        <v>50069</v>
      </c>
      <c r="I38" s="3">
        <v>80214</v>
      </c>
      <c r="J38" s="3">
        <v>106630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