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<sst xmlns="http://schemas.openxmlformats.org/spreadsheetml/2006/main" count="72" uniqueCount="68">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</sst>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20851144</v>
      </c>
      <c r="C2" s="3">
        <v>16154439</v>
      </c>
      <c r="D2" s="3">
        <v>14677416</v>
      </c>
      <c r="E2" s="3">
        <v>18064489</v>
      </c>
      <c r="F2" s="3">
        <v>19328987</v>
      </c>
      <c r="G2" s="3">
        <v>18875904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12120975</v>
      </c>
      <c r="C3" s="3">
        <v>12880664</v>
      </c>
      <c r="D3" s="3">
        <v>12326085</v>
      </c>
      <c r="E3" s="3">
        <v>15212433</v>
      </c>
      <c r="F3" s="3">
        <v>16424127</v>
      </c>
      <c r="G3" s="3">
        <v>15914728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1635161</v>
      </c>
      <c r="C5" s="3">
        <v>1887318</v>
      </c>
      <c r="D5" s="3">
        <v>1993183</v>
      </c>
      <c r="E5" s="3">
        <v>3384393</v>
      </c>
      <c r="F5" s="3">
        <v>3438250</v>
      </c>
      <c r="G5" s="3">
        <v>3367172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3762291</v>
      </c>
      <c r="C6" s="3">
        <v>3790760</v>
      </c>
      <c r="D6" s="3">
        <v>3773942</v>
      </c>
      <c r="E6" s="3">
        <v>5275676</v>
      </c>
      <c r="F6" s="3">
        <v>6124930</v>
      </c>
      <c r="G6" s="3">
        <v>6647788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214884</v>
      </c>
      <c r="C12" s="3">
        <v>5168919</v>
      </c>
      <c r="D12" s="3">
        <v>4825263</v>
      </c>
      <c r="E12" s="3">
        <v>6273800</v>
      </c>
      <c r="F12" s="3">
        <v>7462202</v>
      </c>
      <c r="G12" s="3">
        <v>7586252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1319000</v>
      </c>
      <c r="C16" s="3">
        <v>1480000</v>
      </c>
      <c r="D16" s="3">
        <v>710000</v>
      </c>
      <c r="E16" s="3">
        <v>289000</v>
      </c>
      <c r="F16" s="3">
        <v>471984</v>
      </c>
      <c r="G16" s="3">
        <v>-88131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247311</v>
      </c>
      <c r="C22" s="3">
        <v>277868</v>
      </c>
      <c r="D22" s="3">
        <v>267741</v>
      </c>
      <c r="E22" s="3">
        <v>393705</v>
      </c>
      <c r="F22" s="3">
        <v>382996</v>
      </c>
      <c r="G22" s="3">
        <v>455566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132663</v>
      </c>
      <c r="C23" s="3">
        <v>81175</v>
      </c>
      <c r="D23" s="3">
        <v>103216</v>
      </c>
      <c r="E23" s="3">
        <v>137554</v>
      </c>
      <c r="F23" s="3">
        <v>119685</v>
      </c>
      <c r="G23" s="3">
        <v>125446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-1018459</v>
      </c>
      <c r="C24" s="3">
        <v>3122247</v>
      </c>
      <c r="D24" s="3">
        <v>-1206781</v>
      </c>
      <c r="E24" s="3">
        <v>798322</v>
      </c>
      <c r="F24" s="3">
        <v>1343870</v>
      </c>
      <c r="G24" s="3">
        <v>-627407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386419</v>
      </c>
      <c r="C26" s="3">
        <v>99963</v>
      </c>
      <c r="D26" s="3">
        <v>85650</v>
      </c>
      <c r="E26" s="3">
        <v>179131</v>
      </c>
      <c r="F26" s="3">
        <v>207407</v>
      </c>
      <c r="G26" s="3">
        <v>861530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1706971</v>
      </c>
      <c r="D36" s="3">
        <v>1524880</v>
      </c>
      <c r="E36" s="3">
        <v>1698218</v>
      </c>
      <c r="F36" s="3">
        <v>1532144</v>
      </c>
      <c r="G36" s="3">
        <v>1935760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22987177</v>
      </c>
      <c r="D37" s="3">
        <v>24082771</v>
      </c>
      <c r="E37" s="3">
        <v>26910046</v>
      </c>
      <c r="F37" s="3">
        <v>28142885</v>
      </c>
      <c r="G37" s="3">
        <v>28351541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-15030612</v>
      </c>
      <c r="C38" s="3">
        <v>4848051</v>
      </c>
      <c r="D38" s="3">
        <v>4107854</v>
      </c>
      <c r="E38" s="3">
        <v>4783576</v>
      </c>
      <c r="F38" s="3">
        <v>5124268</v>
      </c>
      <c r="G38" s="3">
        <v>4875696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