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<sst xmlns="http://schemas.openxmlformats.org/spreadsheetml/2006/main" count="72" uniqueCount="68">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</sst>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281820</v>
      </c>
      <c r="G2">
        <v>29000</v>
      </c>
      <c r="H2">
        <v>482895</v>
      </c>
      <c r="I2">
        <v>2096903</v>
      </c>
      <c r="J2">
        <v>25604000</v>
      </c>
      <c r="K2">
        <v>179146000</v>
      </c>
      <c r="L2">
        <v>229275000</v>
      </c>
      <c r="M2">
        <v>304047000</v>
      </c>
      <c r="N2">
        <v>309763000</v>
      </c>
    </row>
    <row r="3" spans="1:14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281441</v>
      </c>
      <c r="I3">
        <v>1499876</v>
      </c>
      <c r="J3">
        <v>2420000</v>
      </c>
      <c r="K3">
        <v>22133000</v>
      </c>
      <c r="L3">
        <v>22881000</v>
      </c>
      <c r="M3">
        <v>28155000</v>
      </c>
      <c r="N3">
        <v>48198000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4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28018</v>
      </c>
      <c r="G6">
        <v>289934</v>
      </c>
      <c r="H6">
        <v>1760347</v>
      </c>
      <c r="I6">
        <v>2416071</v>
      </c>
      <c r="J6">
        <v>3294000</v>
      </c>
      <c r="K6">
        <v>13041000</v>
      </c>
      <c r="L6">
        <v>18501000</v>
      </c>
      <c r="M6">
        <v>16342000</v>
      </c>
      <c r="N6">
        <v>17983000</v>
      </c>
    </row>
    <row r="7" spans="1:14" x14ac:dyDescent="0.25">
      <c r="A7" t="s">
        <v>6</v>
      </c>
      <c r="B7">
        <v>85265</v>
      </c>
      <c r="C7">
        <v>74197</v>
      </c>
      <c r="D7">
        <v>43377</v>
      </c>
      <c r="E7">
        <v>51223</v>
      </c>
      <c r="F7">
        <v>10566</v>
      </c>
      <c r="G7">
        <v>-255559</v>
      </c>
      <c r="H7">
        <v>210892</v>
      </c>
      <c r="I7">
        <v>5633138</v>
      </c>
      <c r="J7">
        <v>28429522</v>
      </c>
      <c r="K7">
        <v>166916000</v>
      </c>
      <c r="L7">
        <v>195429000</v>
      </c>
      <c r="M7">
        <v>227576000</v>
      </c>
      <c r="N7">
        <v>213722000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-98084</v>
      </c>
      <c r="G10">
        <v>-143000</v>
      </c>
      <c r="H10">
        <v>-1092464</v>
      </c>
      <c r="I10">
        <v>-1795850</v>
      </c>
      <c r="J10">
        <v>-457000</v>
      </c>
      <c r="K10">
        <v>-7580000</v>
      </c>
      <c r="L10">
        <v>-24191000</v>
      </c>
      <c r="M10">
        <v>-3490000</v>
      </c>
      <c r="N10">
        <v>-13787000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0</v>
      </c>
      <c r="C11">
        <v>0</v>
      </c>
      <c r="D11">
        <v>8170</v>
      </c>
      <c r="E11">
        <v>11147</v>
      </c>
      <c r="F11">
        <v>34348</v>
      </c>
      <c r="G11">
        <v>17110</v>
      </c>
      <c r="H11">
        <v>375453</v>
      </c>
      <c r="I11">
        <v>32402</v>
      </c>
      <c r="J11">
        <v>1892000</v>
      </c>
      <c r="K11">
        <v>7672000</v>
      </c>
      <c r="L11">
        <v>14982000</v>
      </c>
      <c r="M11">
        <v>12745000</v>
      </c>
      <c r="N11">
        <v>33710000</v>
      </c>
    </row>
    <row r="12" spans="1:14" x14ac:dyDescent="0.25">
      <c r="A12" t="s">
        <v>11</v>
      </c>
      <c r="B12">
        <v>-534</v>
      </c>
      <c r="C12">
        <v>-5621</v>
      </c>
      <c r="D12">
        <v>0</v>
      </c>
      <c r="E12">
        <v>0</v>
      </c>
      <c r="F12">
        <v>-242329</v>
      </c>
      <c r="G12">
        <v>12364</v>
      </c>
      <c r="H12">
        <v>375453</v>
      </c>
      <c r="I12">
        <v>7809140</v>
      </c>
      <c r="J12">
        <v>4311522</v>
      </c>
      <c r="K12">
        <v>79000</v>
      </c>
      <c r="L12">
        <v>67000</v>
      </c>
      <c r="M12">
        <v>57000</v>
      </c>
      <c r="N12">
        <v>73000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71294</v>
      </c>
      <c r="I16">
        <v>-71294</v>
      </c>
      <c r="J16">
        <v>0</v>
      </c>
      <c r="K16">
        <v>-5403000</v>
      </c>
      <c r="L16">
        <v>206000</v>
      </c>
      <c r="M16">
        <v>1543000</v>
      </c>
      <c r="N16">
        <v>662000</v>
      </c>
    </row>
    <row r="17" spans="1:14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-63736</v>
      </c>
      <c r="G19">
        <v>-251780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4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967</v>
      </c>
      <c r="G22">
        <v>967</v>
      </c>
      <c r="H22">
        <v>210892</v>
      </c>
      <c r="I22">
        <v>711076</v>
      </c>
      <c r="J22">
        <v>959000</v>
      </c>
      <c r="K22">
        <v>7838000</v>
      </c>
      <c r="L22">
        <v>14760000</v>
      </c>
      <c r="M22">
        <v>15234000</v>
      </c>
      <c r="N22">
        <v>16176000</v>
      </c>
    </row>
    <row r="23" spans="1:14" x14ac:dyDescent="0.25">
      <c r="A23" t="s">
        <v>21</v>
      </c>
      <c r="B23">
        <v>840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492000</v>
      </c>
      <c r="K23">
        <v>1555000</v>
      </c>
      <c r="L23">
        <v>536000</v>
      </c>
      <c r="M23">
        <v>577000</v>
      </c>
      <c r="N23">
        <v>130000</v>
      </c>
    </row>
    <row r="24" spans="1:14" x14ac:dyDescent="0.25">
      <c r="A24" t="s">
        <v>22</v>
      </c>
      <c r="B24">
        <v>12430</v>
      </c>
      <c r="C24">
        <v>-16384</v>
      </c>
      <c r="D24">
        <v>8728</v>
      </c>
      <c r="E24">
        <v>6663</v>
      </c>
      <c r="F24">
        <v>26232</v>
      </c>
      <c r="G24">
        <v>352102</v>
      </c>
      <c r="H24">
        <v>2085683</v>
      </c>
      <c r="I24">
        <v>-202471</v>
      </c>
      <c r="J24">
        <v>-1657000</v>
      </c>
      <c r="K24">
        <v>8143000</v>
      </c>
      <c r="L24">
        <v>21530000</v>
      </c>
      <c r="M24">
        <v>-6516000</v>
      </c>
      <c r="N24">
        <v>12473000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41524</v>
      </c>
      <c r="I26">
        <v>-8757</v>
      </c>
      <c r="J26">
        <v>18000</v>
      </c>
      <c r="K26">
        <v>2874000</v>
      </c>
      <c r="L26">
        <v>-938000</v>
      </c>
      <c r="M26">
        <v>7115000</v>
      </c>
      <c r="N26">
        <v>93000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4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1102249</v>
      </c>
      <c r="I36">
        <v>7740423</v>
      </c>
      <c r="J36">
        <v>7604000</v>
      </c>
      <c r="K36">
        <v>41731000</v>
      </c>
      <c r="L36">
        <v>28240000</v>
      </c>
      <c r="M36">
        <v>27962000</v>
      </c>
      <c r="N36">
        <v>20307000</v>
      </c>
    </row>
    <row r="37" spans="1:14" x14ac:dyDescent="0.25">
      <c r="A37" t="s">
        <v>33</v>
      </c>
      <c r="B37">
        <v>0</v>
      </c>
      <c r="C37">
        <v>318</v>
      </c>
      <c r="D37">
        <v>3394</v>
      </c>
      <c r="E37">
        <v>8302</v>
      </c>
      <c r="F37">
        <v>12674</v>
      </c>
      <c r="G37">
        <v>23321</v>
      </c>
      <c r="H37">
        <v>1272983</v>
      </c>
      <c r="I37">
        <v>9342637</v>
      </c>
      <c r="J37">
        <v>22651000</v>
      </c>
      <c r="K37">
        <v>111738000</v>
      </c>
      <c r="L37">
        <v>142323000</v>
      </c>
      <c r="M37">
        <v>126514000</v>
      </c>
      <c r="N37">
        <v>125721000</v>
      </c>
    </row>
    <row r="38" spans="1:14" x14ac:dyDescent="0.25">
      <c r="A38" t="s">
        <v>34</v>
      </c>
      <c r="B38">
        <v>73219</v>
      </c>
      <c r="C38">
        <v>153355</v>
      </c>
      <c r="D38">
        <v>207978</v>
      </c>
      <c r="E38">
        <v>275256</v>
      </c>
      <c r="F38">
        <v>239186</v>
      </c>
      <c r="G38">
        <v>-608092</v>
      </c>
      <c r="H38">
        <v>5288107</v>
      </c>
      <c r="I38">
        <v>23505637</v>
      </c>
      <c r="J38">
        <v>34317000</v>
      </c>
      <c r="K38">
        <v>124411000</v>
      </c>
      <c r="L38">
        <v>209645000</v>
      </c>
      <c r="M38">
        <v>177449000</v>
      </c>
      <c r="N38">
        <v>141402000</v>
      </c>
    </row>
    <row r="39" spans="1:14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2023-12-22T01:43:11Z</cp:lastPrinted>
  <dcterms:created xsi:type="dcterms:W3CDTF">2023-12-22T01:43:11Z</dcterms:created>
  <dcterms:modified xsi:type="dcterms:W3CDTF">2023-12-22T01:43:11Z</dcterms:modified>
</cp:coreProperties>
</file>