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<sst xmlns="http://schemas.openxmlformats.org/spreadsheetml/2006/main" count="72" uniqueCount="68">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</sst>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96548</v>
      </c>
      <c r="C2">
        <v>95029</v>
      </c>
      <c r="D2">
        <v>49375</v>
      </c>
      <c r="E2">
        <v>61459</v>
      </c>
      <c r="F2">
        <v>76141</v>
      </c>
      <c r="G2">
        <v>126004</v>
      </c>
      <c r="H2">
        <v>111067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14305</v>
      </c>
      <c r="C6">
        <v>15318</v>
      </c>
      <c r="D6">
        <v>18805</v>
      </c>
      <c r="E6">
        <v>16420</v>
      </c>
      <c r="F6">
        <v>25653</v>
      </c>
      <c r="G6">
        <v>32660</v>
      </c>
      <c r="H6">
        <v>31194</v>
      </c>
    </row>
    <row r="7" spans="1:8" x14ac:dyDescent="0.25">
      <c r="A7" t="s">
        <v>6</v>
      </c>
      <c r="B7">
        <v>82016</v>
      </c>
      <c r="C7">
        <v>73831</v>
      </c>
      <c r="D7">
        <v>35085</v>
      </c>
      <c r="E7">
        <v>89907</v>
      </c>
      <c r="F7">
        <v>56573</v>
      </c>
      <c r="G7">
        <v>100593</v>
      </c>
      <c r="H7">
        <v>67594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1597</v>
      </c>
      <c r="C10">
        <v>1487</v>
      </c>
      <c r="D10">
        <v>90</v>
      </c>
      <c r="E10">
        <v>67</v>
      </c>
      <c r="F10">
        <v>1618</v>
      </c>
      <c r="G10">
        <v>561</v>
      </c>
      <c r="H10">
        <v>203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19158</v>
      </c>
      <c r="C11">
        <v>20271</v>
      </c>
      <c r="D11">
        <v>8660</v>
      </c>
      <c r="E11">
        <v>9033</v>
      </c>
      <c r="F11">
        <v>12610</v>
      </c>
      <c r="G11">
        <v>17515</v>
      </c>
      <c r="H11">
        <v>17590</v>
      </c>
    </row>
    <row r="12" spans="1:8" x14ac:dyDescent="0.25">
      <c r="A12" t="s">
        <v>11</v>
      </c>
      <c r="B12">
        <v>3335</v>
      </c>
      <c r="C12">
        <v>1853</v>
      </c>
      <c r="D12">
        <v>134347</v>
      </c>
      <c r="E12">
        <v>5551</v>
      </c>
      <c r="F12">
        <v>1324</v>
      </c>
      <c r="G12">
        <v>68025</v>
      </c>
      <c r="H12">
        <v>73139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3</v>
      </c>
      <c r="C16">
        <v>2</v>
      </c>
      <c r="D16">
        <v>6</v>
      </c>
      <c r="E16">
        <v>118</v>
      </c>
      <c r="F16">
        <v>305</v>
      </c>
      <c r="G16">
        <v>-624</v>
      </c>
      <c r="H16">
        <v>894</v>
      </c>
    </row>
    <row r="17" spans="1:8" x14ac:dyDescent="0.25">
      <c r="A17" t="s">
        <v>16</v>
      </c>
      <c r="B17">
        <v>-8608</v>
      </c>
      <c r="C17">
        <v>-2680</v>
      </c>
      <c r="D17">
        <v>-177314</v>
      </c>
      <c r="E17">
        <v>1195</v>
      </c>
      <c r="F17">
        <v>18722</v>
      </c>
      <c r="G17">
        <v>-9</v>
      </c>
      <c r="H17">
        <v>0</v>
      </c>
    </row>
    <row r="18" spans="1:8" x14ac:dyDescent="0.25">
      <c r="A18" t="s">
        <v>17</v>
      </c>
      <c r="B18">
        <v>-10562</v>
      </c>
      <c r="C18">
        <v>-10789</v>
      </c>
      <c r="D18">
        <v>986</v>
      </c>
      <c r="E18">
        <v>1796</v>
      </c>
      <c r="F18">
        <v>10927</v>
      </c>
      <c r="G18">
        <v>1825</v>
      </c>
      <c r="H18">
        <v>1083</v>
      </c>
    </row>
    <row r="19" spans="1:8" x14ac:dyDescent="0.25">
      <c r="A19" t="s">
        <v>18</v>
      </c>
      <c r="B19">
        <v>445</v>
      </c>
      <c r="C19">
        <v>326</v>
      </c>
      <c r="D19">
        <v>-8</v>
      </c>
      <c r="E19">
        <v>0</v>
      </c>
      <c r="F19">
        <v>-294</v>
      </c>
      <c r="G19">
        <v>-184</v>
      </c>
      <c r="H19">
        <v>1281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28295</v>
      </c>
      <c r="C22">
        <v>28961</v>
      </c>
      <c r="D22">
        <v>57002</v>
      </c>
      <c r="E22">
        <v>81537</v>
      </c>
      <c r="F22">
        <v>118031</v>
      </c>
      <c r="G22">
        <v>182955</v>
      </c>
      <c r="H22">
        <v>190387</v>
      </c>
    </row>
    <row r="23" spans="1:8" x14ac:dyDescent="0.25">
      <c r="A23" t="s">
        <v>21</v>
      </c>
      <c r="B23">
        <v>2581</v>
      </c>
      <c r="C23">
        <v>1319</v>
      </c>
      <c r="D23">
        <v>1341</v>
      </c>
      <c r="E23">
        <v>432</v>
      </c>
      <c r="F23">
        <v>5730</v>
      </c>
      <c r="G23">
        <v>7417</v>
      </c>
      <c r="H23">
        <v>6230</v>
      </c>
    </row>
    <row r="24" spans="1:8" x14ac:dyDescent="0.25">
      <c r="A24" t="s">
        <v>22</v>
      </c>
      <c r="B24">
        <v>50661</v>
      </c>
      <c r="C24">
        <v>40397</v>
      </c>
      <c r="D24">
        <v>34236</v>
      </c>
      <c r="E24">
        <v>28606</v>
      </c>
      <c r="F24">
        <v>-50118</v>
      </c>
      <c r="G24">
        <v>-179796</v>
      </c>
      <c r="H24">
        <v>-181304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15190</v>
      </c>
      <c r="C26">
        <v>68075</v>
      </c>
      <c r="D26">
        <v>365596</v>
      </c>
      <c r="E26">
        <v>588545</v>
      </c>
      <c r="F26">
        <v>92857</v>
      </c>
      <c r="G26">
        <v>412189</v>
      </c>
      <c r="H26">
        <v>-105881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1603682</v>
      </c>
      <c r="D37">
        <v>1636311</v>
      </c>
      <c r="E37">
        <v>1906611</v>
      </c>
      <c r="F37">
        <v>2925501</v>
      </c>
      <c r="G37">
        <v>3704714</v>
      </c>
      <c r="H37">
        <v>3619235</v>
      </c>
    </row>
    <row r="38" spans="1:8" x14ac:dyDescent="0.25">
      <c r="A38" t="s">
        <v>34</v>
      </c>
      <c r="B38">
        <v>0</v>
      </c>
      <c r="C38">
        <v>1117180</v>
      </c>
      <c r="D38">
        <v>1264702</v>
      </c>
      <c r="E38">
        <v>1212597</v>
      </c>
      <c r="F38">
        <v>1908901</v>
      </c>
      <c r="G38">
        <v>2311941</v>
      </c>
      <c r="H38">
        <v>2230536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