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<sst xmlns="http://schemas.openxmlformats.org/spreadsheetml/2006/main" count="72" uniqueCount="69">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</sst>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-41700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33200</v>
      </c>
      <c r="J2" s="3">
        <v>43700</v>
      </c>
      <c r="K2" s="3">
        <v>23400</v>
      </c>
      <c r="L2" s="3">
        <v>24300</v>
      </c>
      <c r="M2" s="3">
        <v>47100</v>
      </c>
      <c r="N2" s="3">
        <v>81700</v>
      </c>
      <c r="O2" s="3">
        <v>18300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344200</v>
      </c>
      <c r="C3" s="3">
        <v>309100</v>
      </c>
      <c r="D3" s="3">
        <v>274900</v>
      </c>
      <c r="E3" s="3">
        <v>334100</v>
      </c>
      <c r="F3" s="3">
        <v>342900</v>
      </c>
      <c r="G3" s="3">
        <v>343600</v>
      </c>
      <c r="H3" s="3">
        <v>374700</v>
      </c>
      <c r="I3" s="3">
        <v>32100</v>
      </c>
      <c r="J3" s="3">
        <v>40100</v>
      </c>
      <c r="K3" s="3">
        <v>17800</v>
      </c>
      <c r="L3" s="3">
        <v>17000</v>
      </c>
      <c r="M3" s="3">
        <v>43900</v>
      </c>
      <c r="N3" s="3">
        <v>71400</v>
      </c>
      <c r="O3" s="3">
        <v>8600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37800</v>
      </c>
      <c r="C6" s="3">
        <v>40000</v>
      </c>
      <c r="D6" s="3">
        <v>42500</v>
      </c>
      <c r="E6" s="3">
        <v>42800</v>
      </c>
      <c r="F6" s="3">
        <v>42700</v>
      </c>
      <c r="G6" s="3">
        <v>44900</v>
      </c>
      <c r="H6" s="3">
        <v>47200</v>
      </c>
      <c r="I6" s="3">
        <v>49500</v>
      </c>
      <c r="J6" s="3">
        <v>52900</v>
      </c>
      <c r="K6" s="3">
        <v>56400</v>
      </c>
      <c r="L6" s="3">
        <v>64200</v>
      </c>
      <c r="M6" s="3">
        <v>55000</v>
      </c>
      <c r="N6" s="3">
        <v>57300</v>
      </c>
      <c r="O6" s="3">
        <v>60700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-559100</v>
      </c>
      <c r="C7" s="3">
        <v>-490800</v>
      </c>
      <c r="D7" s="3">
        <v>-451300</v>
      </c>
      <c r="E7" s="3">
        <v>-521600</v>
      </c>
      <c r="F7" s="3">
        <v>-476800</v>
      </c>
      <c r="G7" s="3">
        <v>-492000</v>
      </c>
      <c r="H7" s="3">
        <v>-526400</v>
      </c>
      <c r="I7" s="3">
        <v>-133000</v>
      </c>
      <c r="J7" s="3">
        <v>-112500</v>
      </c>
      <c r="K7" s="3">
        <v>-116300</v>
      </c>
      <c r="L7" s="3">
        <v>-126100</v>
      </c>
      <c r="M7" s="3">
        <v>-115200</v>
      </c>
      <c r="N7" s="3">
        <v>-241100</v>
      </c>
      <c r="O7" s="3">
        <v>-306200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132300</v>
      </c>
      <c r="C11" s="3">
        <v>95600</v>
      </c>
      <c r="D11" s="3">
        <v>68100</v>
      </c>
      <c r="E11" s="3">
        <v>63700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-41700</v>
      </c>
      <c r="C14" s="3">
        <v>-17100</v>
      </c>
      <c r="D14" s="3">
        <v>2500</v>
      </c>
      <c r="E14" s="3">
        <v>9100</v>
      </c>
      <c r="F14" s="3">
        <v>2300</v>
      </c>
      <c r="G14" s="3">
        <v>5300</v>
      </c>
      <c r="H14" s="3">
        <v>7400</v>
      </c>
      <c r="I14" s="3">
        <v>12300</v>
      </c>
      <c r="J14" s="3">
        <v>12000</v>
      </c>
      <c r="K14" s="3">
        <v>8600</v>
      </c>
      <c r="L14" s="3">
        <v>11700</v>
      </c>
      <c r="M14" s="3">
        <v>15000</v>
      </c>
      <c r="N14" s="3">
        <v>-2200</v>
      </c>
      <c r="O14" s="3">
        <v>-4700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16800</v>
      </c>
      <c r="C16" s="3">
        <v>19100</v>
      </c>
      <c r="D16" s="3">
        <v>44400</v>
      </c>
      <c r="E16" s="3">
        <v>49900</v>
      </c>
      <c r="F16" s="3">
        <v>60200</v>
      </c>
      <c r="G16" s="3">
        <v>66400</v>
      </c>
      <c r="H16" s="3">
        <v>69400</v>
      </c>
      <c r="I16" s="3">
        <v>50300</v>
      </c>
      <c r="J16" s="3">
        <v>-299900</v>
      </c>
      <c r="K16" s="3">
        <v>28300</v>
      </c>
      <c r="L16" s="3">
        <v>34600</v>
      </c>
      <c r="M16" s="3">
        <v>25700</v>
      </c>
      <c r="N16" s="3">
        <v>48200</v>
      </c>
      <c r="O16" s="3">
        <v>63100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220300</v>
      </c>
      <c r="C24" s="3">
        <v>162100</v>
      </c>
      <c r="D24" s="3">
        <v>304600</v>
      </c>
      <c r="E24" s="3">
        <v>231000</v>
      </c>
      <c r="F24" s="3">
        <v>398000</v>
      </c>
      <c r="G24" s="3">
        <v>-31800</v>
      </c>
      <c r="H24" s="3">
        <v>-27700</v>
      </c>
      <c r="I24" s="3">
        <v>364900</v>
      </c>
      <c r="J24" s="3">
        <v>197900</v>
      </c>
      <c r="K24" s="3">
        <v>635100</v>
      </c>
      <c r="L24" s="3">
        <v>549400</v>
      </c>
      <c r="M24" s="3">
        <v>300400</v>
      </c>
      <c r="N24" s="3">
        <v>137200</v>
      </c>
      <c r="O24" s="3">
        <v>355800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-1369200</v>
      </c>
      <c r="C26" s="3">
        <v>-115800</v>
      </c>
      <c r="D26" s="3">
        <v>1198400</v>
      </c>
      <c r="E26" s="3">
        <v>1451500</v>
      </c>
      <c r="F26" s="3">
        <v>910000</v>
      </c>
      <c r="G26" s="3">
        <v>0</v>
      </c>
      <c r="H26" s="3">
        <v>0</v>
      </c>
      <c r="I26" s="3">
        <v>533900</v>
      </c>
      <c r="J26" s="3">
        <v>306200</v>
      </c>
      <c r="K26" s="3">
        <v>1381900</v>
      </c>
      <c r="L26" s="3">
        <v>1446900</v>
      </c>
      <c r="M26" s="3">
        <v>121900</v>
      </c>
      <c r="N26" s="3">
        <v>-531800</v>
      </c>
      <c r="O26" s="3">
        <v>1272800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3947900</v>
      </c>
      <c r="D37" s="3">
        <v>5250100</v>
      </c>
      <c r="E37" s="3">
        <v>6537700</v>
      </c>
      <c r="F37" s="3">
        <v>7247600</v>
      </c>
      <c r="G37" s="3">
        <v>7785900</v>
      </c>
      <c r="H37" s="3">
        <v>8050400</v>
      </c>
      <c r="I37" s="3">
        <v>8330500</v>
      </c>
      <c r="J37" s="3">
        <v>8352600</v>
      </c>
      <c r="K37" s="3">
        <v>9295300</v>
      </c>
      <c r="L37" s="3">
        <v>10440800</v>
      </c>
      <c r="M37" s="3">
        <v>10210500</v>
      </c>
      <c r="N37" s="3">
        <v>9398100</v>
      </c>
      <c r="O37" s="3">
        <v>10550400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-733300</v>
      </c>
      <c r="C38" s="3">
        <v>3151900</v>
      </c>
      <c r="D38" s="3">
        <v>4499100</v>
      </c>
      <c r="E38" s="3">
        <v>5699800</v>
      </c>
      <c r="F38" s="3">
        <v>6302600</v>
      </c>
      <c r="G38" s="3">
        <v>6726100</v>
      </c>
      <c r="H38" s="3">
        <v>6873500</v>
      </c>
      <c r="I38" s="3">
        <v>7157500</v>
      </c>
      <c r="J38" s="3">
        <v>6782300</v>
      </c>
      <c r="K38" s="3">
        <v>7626900</v>
      </c>
      <c r="L38" s="3">
        <v>8675400</v>
      </c>
      <c r="M38" s="3">
        <v>8373700</v>
      </c>
      <c r="N38" s="3">
        <v>7481700</v>
      </c>
      <c r="O38" s="3">
        <v>8508300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