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<sst xmlns="http://schemas.openxmlformats.org/spreadsheetml/2006/main" count="72" uniqueCount="68">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</sst>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-18994</v>
      </c>
      <c r="C2">
        <v>-4011</v>
      </c>
      <c r="D2">
        <v>2909</v>
      </c>
      <c r="E2">
        <v>-1510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10069</v>
      </c>
      <c r="C6">
        <v>9422</v>
      </c>
      <c r="D6">
        <v>9377</v>
      </c>
      <c r="E6">
        <v>8459</v>
      </c>
    </row>
    <row r="7" spans="1:5" x14ac:dyDescent="0.25">
      <c r="A7" t="s">
        <v>6</v>
      </c>
      <c r="B7">
        <v>20084</v>
      </c>
      <c r="C7">
        <v>12227</v>
      </c>
      <c r="D7">
        <v>13016</v>
      </c>
      <c r="E7">
        <v>12595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29338</v>
      </c>
      <c r="C10">
        <v>24305</v>
      </c>
      <c r="D10">
        <v>5070</v>
      </c>
      <c r="E10">
        <v>4013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10187</v>
      </c>
      <c r="C11">
        <v>5007</v>
      </c>
      <c r="D11">
        <v>2382</v>
      </c>
      <c r="E11">
        <v>1056</v>
      </c>
    </row>
    <row r="12" spans="1:5" x14ac:dyDescent="0.25">
      <c r="A12" t="s">
        <v>11</v>
      </c>
      <c r="B12">
        <v>-21321</v>
      </c>
      <c r="C12">
        <v>-9668</v>
      </c>
      <c r="D12">
        <v>13979</v>
      </c>
      <c r="E12">
        <v>9467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5" x14ac:dyDescent="0.25">
      <c r="A14" t="s">
        <v>13</v>
      </c>
      <c r="B14">
        <v>-22778</v>
      </c>
      <c r="C14">
        <v>-9668</v>
      </c>
      <c r="D14">
        <v>-1200</v>
      </c>
      <c r="E14">
        <v>-5000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5562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38839</v>
      </c>
      <c r="C24">
        <v>15415</v>
      </c>
      <c r="D24">
        <v>8048</v>
      </c>
      <c r="E24">
        <v>10114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435</v>
      </c>
      <c r="C26">
        <v>409</v>
      </c>
      <c r="D26">
        <v>301</v>
      </c>
      <c r="E26">
        <v>143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9454</v>
      </c>
      <c r="D36">
        <v>9069</v>
      </c>
      <c r="E36">
        <v>8544</v>
      </c>
    </row>
    <row r="37" spans="1:5" x14ac:dyDescent="0.25">
      <c r="A37" t="s">
        <v>33</v>
      </c>
      <c r="B37">
        <v>0</v>
      </c>
      <c r="C37">
        <v>531728</v>
      </c>
      <c r="D37">
        <v>462990</v>
      </c>
      <c r="E37">
        <v>413272</v>
      </c>
    </row>
    <row r="38" spans="1:5" x14ac:dyDescent="0.25">
      <c r="A38" t="s">
        <v>34</v>
      </c>
      <c r="B38">
        <v>-40301</v>
      </c>
      <c r="C38">
        <v>498443</v>
      </c>
      <c r="D38">
        <v>434451</v>
      </c>
      <c r="E38">
        <v>397339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