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<sst xmlns="http://schemas.openxmlformats.org/spreadsheetml/2006/main" count="72" uniqueCount="68">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</sst>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3020978</v>
      </c>
      <c r="C2">
        <v>1914188</v>
      </c>
      <c r="D2">
        <v>524896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5535</v>
      </c>
      <c r="C6">
        <v>5683</v>
      </c>
      <c r="D6">
        <v>10012</v>
      </c>
    </row>
    <row r="7" spans="1:4" x14ac:dyDescent="0.25">
      <c r="A7" t="s">
        <v>6</v>
      </c>
      <c r="B7">
        <v>1658518</v>
      </c>
      <c r="C7">
        <v>1651231</v>
      </c>
      <c r="D7">
        <v>651532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39780</v>
      </c>
      <c r="C11">
        <v>51789</v>
      </c>
      <c r="D11">
        <v>47170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335649</v>
      </c>
      <c r="C16">
        <v>71211</v>
      </c>
      <c r="D16">
        <v>-80701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5535</v>
      </c>
      <c r="C22">
        <v>5683</v>
      </c>
      <c r="D22">
        <v>10012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-817286</v>
      </c>
      <c r="C24">
        <v>727323</v>
      </c>
      <c r="D24">
        <v>892953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-87527</v>
      </c>
      <c r="C26">
        <v>-152396</v>
      </c>
      <c r="D26">
        <v>-2348536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49235136</v>
      </c>
      <c r="D37">
        <v>48223550</v>
      </c>
    </row>
    <row r="38" spans="1:4" x14ac:dyDescent="0.25">
      <c r="A38" t="s">
        <v>34</v>
      </c>
      <c r="B38">
        <v>-2606452</v>
      </c>
      <c r="C38">
        <v>46082532</v>
      </c>
      <c r="D38">
        <v>45480783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