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<sst xmlns="http://schemas.openxmlformats.org/spreadsheetml/2006/main" count="72" uniqueCount="68">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</sst>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2995</v>
      </c>
      <c r="F2" s="3">
        <v>37481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1500</v>
      </c>
      <c r="F3" s="3">
        <v>24265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7000</v>
      </c>
      <c r="D5" s="3">
        <v>285231</v>
      </c>
      <c r="E5" s="3">
        <v>285231</v>
      </c>
      <c r="F5" s="3">
        <v>285231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79276</v>
      </c>
      <c r="D6" s="3">
        <v>86463</v>
      </c>
      <c r="E6" s="3">
        <v>86279</v>
      </c>
      <c r="F6" s="3">
        <v>117257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420380</v>
      </c>
      <c r="C7" s="3">
        <v>222616</v>
      </c>
      <c r="D7" s="3">
        <v>-213464</v>
      </c>
      <c r="E7" s="3">
        <v>5181349</v>
      </c>
      <c r="F7" s="3">
        <v>5447075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91682</v>
      </c>
      <c r="D10" s="3">
        <v>54382</v>
      </c>
      <c r="E10" s="3">
        <v>5347328</v>
      </c>
      <c r="F10" s="3">
        <v>5347328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98282</v>
      </c>
      <c r="E11" s="3">
        <v>98282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82930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1919468</v>
      </c>
      <c r="E23" s="3">
        <v>70000</v>
      </c>
      <c r="F23" s="3">
        <v>1989468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420380</v>
      </c>
      <c r="C24" s="3">
        <v>113667</v>
      </c>
      <c r="D24" s="3">
        <v>-1818778</v>
      </c>
      <c r="E24" s="3">
        <v>16927</v>
      </c>
      <c r="F24" s="3">
        <v>-1943175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1322878</v>
      </c>
      <c r="E26" s="3">
        <v>1322878</v>
      </c>
      <c r="F26" s="3">
        <v>1322878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63333</v>
      </c>
      <c r="D37" s="3">
        <v>8331</v>
      </c>
      <c r="E37" s="3">
        <v>1587141</v>
      </c>
      <c r="F37" s="3">
        <v>309014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575305</v>
      </c>
      <c r="D38" s="3">
        <v>562705</v>
      </c>
      <c r="E38" s="3">
        <v>496199</v>
      </c>
      <c r="F38" s="3">
        <v>600597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