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<sst xmlns="http://schemas.openxmlformats.org/spreadsheetml/2006/main" count="72" uniqueCount="68">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</sst>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2995</v>
      </c>
      <c r="F2">
        <v>37481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1500</v>
      </c>
      <c r="F3">
        <v>24265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7000</v>
      </c>
      <c r="D5">
        <v>285231</v>
      </c>
      <c r="E5">
        <v>285231</v>
      </c>
      <c r="F5">
        <v>285231</v>
      </c>
    </row>
    <row r="6" spans="1:6" x14ac:dyDescent="0.25">
      <c r="A6" t="s">
        <v>5</v>
      </c>
      <c r="B6">
        <v>0</v>
      </c>
      <c r="C6">
        <v>79276</v>
      </c>
      <c r="D6">
        <v>86463</v>
      </c>
      <c r="E6">
        <v>86279</v>
      </c>
      <c r="F6">
        <v>117257</v>
      </c>
    </row>
    <row r="7" spans="1:6" x14ac:dyDescent="0.25">
      <c r="A7" t="s">
        <v>6</v>
      </c>
      <c r="B7">
        <v>420380</v>
      </c>
      <c r="C7">
        <v>222616</v>
      </c>
      <c r="D7">
        <v>-213464</v>
      </c>
      <c r="E7">
        <v>5181349</v>
      </c>
      <c r="F7">
        <v>5447075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91682</v>
      </c>
      <c r="D10">
        <v>54382</v>
      </c>
      <c r="E10">
        <v>5347328</v>
      </c>
      <c r="F10">
        <v>5347328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98282</v>
      </c>
      <c r="E11">
        <v>98282</v>
      </c>
      <c r="F11">
        <v>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82930</v>
      </c>
    </row>
    <row r="23" spans="1:6" x14ac:dyDescent="0.25">
      <c r="A23" t="s">
        <v>21</v>
      </c>
      <c r="B23">
        <v>0</v>
      </c>
      <c r="C23">
        <v>0</v>
      </c>
      <c r="D23">
        <v>1919468</v>
      </c>
      <c r="E23">
        <v>70000</v>
      </c>
      <c r="F23">
        <v>1989468</v>
      </c>
    </row>
    <row r="24" spans="1:6" x14ac:dyDescent="0.25">
      <c r="A24" t="s">
        <v>22</v>
      </c>
      <c r="B24">
        <v>420380</v>
      </c>
      <c r="C24">
        <v>113667</v>
      </c>
      <c r="D24">
        <v>-1818778</v>
      </c>
      <c r="E24">
        <v>16927</v>
      </c>
      <c r="F24">
        <v>-1943175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0</v>
      </c>
      <c r="D26">
        <v>1322878</v>
      </c>
      <c r="E26">
        <v>1322878</v>
      </c>
      <c r="F26">
        <v>1322878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63333</v>
      </c>
      <c r="D37">
        <v>8331</v>
      </c>
      <c r="E37">
        <v>1587141</v>
      </c>
      <c r="F37">
        <v>309014</v>
      </c>
    </row>
    <row r="38" spans="1:6" x14ac:dyDescent="0.25">
      <c r="A38" t="s">
        <v>34</v>
      </c>
      <c r="B38">
        <v>0</v>
      </c>
      <c r="C38">
        <v>575305</v>
      </c>
      <c r="D38">
        <v>562705</v>
      </c>
      <c r="E38">
        <v>496199</v>
      </c>
      <c r="F38">
        <v>600597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2023-12-22T01:43:14Z</cp:lastPrinted>
  <dcterms:created xsi:type="dcterms:W3CDTF">2023-12-22T01:43:14Z</dcterms:created>
  <dcterms:modified xsi:type="dcterms:W3CDTF">2023-12-22T01:43:14Z</dcterms:modified>
</cp:coreProperties>
</file>