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<sst xmlns="http://schemas.openxmlformats.org/spreadsheetml/2006/main" count="72" uniqueCount="68">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</sst>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115345</v>
      </c>
      <c r="C2">
        <v>174998</v>
      </c>
      <c r="D2">
        <v>70280</v>
      </c>
      <c r="E2">
        <v>70195</v>
      </c>
      <c r="F2">
        <v>59207</v>
      </c>
      <c r="G2">
        <v>52158</v>
      </c>
      <c r="H2">
        <v>13922</v>
      </c>
      <c r="I2">
        <v>35001</v>
      </c>
      <c r="J2">
        <v>21942</v>
      </c>
    </row>
    <row r="3" spans="1:10" x14ac:dyDescent="0.25">
      <c r="A3" t="s">
        <v>2</v>
      </c>
      <c r="B3">
        <v>290</v>
      </c>
      <c r="C3">
        <v>97</v>
      </c>
      <c r="D3">
        <v>100</v>
      </c>
      <c r="E3">
        <v>464</v>
      </c>
      <c r="F3">
        <v>475</v>
      </c>
      <c r="G3">
        <v>304</v>
      </c>
      <c r="H3">
        <v>195</v>
      </c>
      <c r="I3">
        <v>76</v>
      </c>
      <c r="J3">
        <v>96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25090</v>
      </c>
      <c r="C6">
        <v>31831</v>
      </c>
      <c r="D6">
        <v>31649</v>
      </c>
      <c r="E6">
        <v>29088</v>
      </c>
      <c r="F6">
        <v>25971</v>
      </c>
      <c r="G6">
        <v>29799</v>
      </c>
      <c r="H6">
        <v>22184</v>
      </c>
      <c r="I6">
        <v>24119</v>
      </c>
      <c r="J6">
        <v>20291</v>
      </c>
    </row>
    <row r="7" spans="1:10" x14ac:dyDescent="0.25">
      <c r="A7" t="s">
        <v>6</v>
      </c>
      <c r="B7">
        <v>150489</v>
      </c>
      <c r="C7">
        <v>175689</v>
      </c>
      <c r="D7">
        <v>143063</v>
      </c>
      <c r="E7">
        <v>140218</v>
      </c>
      <c r="F7">
        <v>122073</v>
      </c>
      <c r="G7">
        <v>121327</v>
      </c>
      <c r="H7">
        <v>81118</v>
      </c>
      <c r="I7">
        <v>75154</v>
      </c>
      <c r="J7">
        <v>77578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558</v>
      </c>
      <c r="D10">
        <v>479</v>
      </c>
      <c r="E10">
        <v>132</v>
      </c>
      <c r="F10">
        <v>362</v>
      </c>
      <c r="G10">
        <v>193</v>
      </c>
      <c r="H10">
        <v>40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41194</v>
      </c>
      <c r="C11">
        <v>41094</v>
      </c>
      <c r="D11">
        <v>35246</v>
      </c>
      <c r="E11">
        <v>29143</v>
      </c>
      <c r="F11">
        <v>28213</v>
      </c>
      <c r="G11">
        <v>25222</v>
      </c>
      <c r="H11">
        <v>25430</v>
      </c>
      <c r="I11">
        <v>25337</v>
      </c>
      <c r="J11">
        <v>25164</v>
      </c>
    </row>
    <row r="12" spans="1:10" x14ac:dyDescent="0.25">
      <c r="A12" t="s">
        <v>11</v>
      </c>
      <c r="B12">
        <v>1947</v>
      </c>
      <c r="C12">
        <v>5730</v>
      </c>
      <c r="D12">
        <v>151533</v>
      </c>
      <c r="E12">
        <v>155313</v>
      </c>
      <c r="F12">
        <v>132561</v>
      </c>
      <c r="G12">
        <v>135319</v>
      </c>
      <c r="H12">
        <v>98857</v>
      </c>
      <c r="I12">
        <v>90407</v>
      </c>
      <c r="J12">
        <v>98380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-2974</v>
      </c>
      <c r="C16">
        <v>-4008</v>
      </c>
      <c r="D16">
        <v>392</v>
      </c>
      <c r="E16">
        <v>6782</v>
      </c>
      <c r="F16">
        <v>-89940</v>
      </c>
      <c r="G16">
        <v>10293</v>
      </c>
      <c r="H16">
        <v>79905</v>
      </c>
      <c r="I16">
        <v>-3396</v>
      </c>
      <c r="J16">
        <v>-685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150199</v>
      </c>
      <c r="C22">
        <v>175592</v>
      </c>
      <c r="D22">
        <v>142963</v>
      </c>
      <c r="E22">
        <v>139754</v>
      </c>
      <c r="F22">
        <v>121598</v>
      </c>
      <c r="G22">
        <v>121023</v>
      </c>
      <c r="H22">
        <v>80923</v>
      </c>
      <c r="I22">
        <v>75078</v>
      </c>
      <c r="J22">
        <v>77482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-12548</v>
      </c>
      <c r="C24">
        <v>-3295</v>
      </c>
      <c r="D24">
        <v>-27982</v>
      </c>
      <c r="E24">
        <v>11782</v>
      </c>
      <c r="F24">
        <v>-79006</v>
      </c>
      <c r="G24">
        <v>2597</v>
      </c>
      <c r="H24">
        <v>87726</v>
      </c>
      <c r="I24">
        <v>-48653</v>
      </c>
      <c r="J24">
        <v>-35006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400</v>
      </c>
      <c r="C26">
        <v>527</v>
      </c>
      <c r="D26">
        <v>2121</v>
      </c>
      <c r="E26">
        <v>1422</v>
      </c>
      <c r="F26">
        <v>936</v>
      </c>
      <c r="G26">
        <v>1961</v>
      </c>
      <c r="H26">
        <v>432</v>
      </c>
      <c r="I26">
        <v>304</v>
      </c>
      <c r="J26">
        <v>534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5446</v>
      </c>
      <c r="D36">
        <v>5039</v>
      </c>
      <c r="E36">
        <v>4818</v>
      </c>
      <c r="F36">
        <v>4611</v>
      </c>
      <c r="G36">
        <v>3857</v>
      </c>
      <c r="H36">
        <v>2603</v>
      </c>
      <c r="I36">
        <v>1709</v>
      </c>
      <c r="J36">
        <v>1599</v>
      </c>
    </row>
    <row r="37" spans="1:10" x14ac:dyDescent="0.25">
      <c r="A37" t="s">
        <v>33</v>
      </c>
      <c r="B37">
        <v>0</v>
      </c>
      <c r="C37">
        <v>491009</v>
      </c>
      <c r="D37">
        <v>500330</v>
      </c>
      <c r="E37">
        <v>550744</v>
      </c>
      <c r="F37">
        <v>595513</v>
      </c>
      <c r="G37">
        <v>579756</v>
      </c>
      <c r="H37">
        <v>425791</v>
      </c>
      <c r="I37">
        <v>385171</v>
      </c>
      <c r="J37">
        <v>364048</v>
      </c>
    </row>
    <row r="38" spans="1:10" x14ac:dyDescent="0.25">
      <c r="A38" t="s">
        <v>34</v>
      </c>
      <c r="B38">
        <v>0</v>
      </c>
      <c r="C38">
        <v>498031</v>
      </c>
      <c r="D38">
        <v>390490</v>
      </c>
      <c r="E38">
        <v>400386</v>
      </c>
      <c r="F38">
        <v>340557</v>
      </c>
      <c r="G38">
        <v>326667</v>
      </c>
      <c r="H38">
        <v>303575</v>
      </c>
      <c r="I38">
        <v>284112</v>
      </c>
      <c r="J38">
        <v>286934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