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<sst xmlns="http://schemas.openxmlformats.org/spreadsheetml/2006/main" count="72" uniqueCount="68">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</sst>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63987</v>
      </c>
      <c r="C2">
        <v>84487</v>
      </c>
      <c r="D2">
        <v>83808</v>
      </c>
      <c r="E2">
        <v>76656</v>
      </c>
      <c r="F2">
        <v>80919</v>
      </c>
    </row>
    <row r="3" spans="1:6" x14ac:dyDescent="0.25">
      <c r="A3" t="s">
        <v>2</v>
      </c>
      <c r="B3">
        <v>56443</v>
      </c>
      <c r="C3">
        <v>74675</v>
      </c>
      <c r="D3">
        <v>74430</v>
      </c>
      <c r="E3">
        <v>67991</v>
      </c>
      <c r="F3">
        <v>69762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3802</v>
      </c>
      <c r="C5">
        <v>4360</v>
      </c>
      <c r="D5">
        <v>3834</v>
      </c>
      <c r="E5">
        <v>3246</v>
      </c>
      <c r="F5">
        <v>3174</v>
      </c>
    </row>
    <row r="6" spans="1:6" x14ac:dyDescent="0.25">
      <c r="A6" t="s">
        <v>5</v>
      </c>
      <c r="B6">
        <v>14434</v>
      </c>
      <c r="C6">
        <v>18851</v>
      </c>
      <c r="D6">
        <v>21052</v>
      </c>
      <c r="E6">
        <v>20939</v>
      </c>
      <c r="F6">
        <v>22158</v>
      </c>
    </row>
    <row r="7" spans="1:6" x14ac:dyDescent="0.25">
      <c r="A7" t="s">
        <v>6</v>
      </c>
      <c r="B7">
        <v>-11626</v>
      </c>
      <c r="C7">
        <v>-15649</v>
      </c>
      <c r="D7">
        <v>-16648</v>
      </c>
      <c r="E7">
        <v>-16471</v>
      </c>
      <c r="F7">
        <v>19083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</v>
      </c>
      <c r="C10">
        <v>1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-28</v>
      </c>
      <c r="C12">
        <v>-1</v>
      </c>
      <c r="D12">
        <v>0</v>
      </c>
      <c r="E12">
        <v>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272</v>
      </c>
      <c r="C16">
        <v>284</v>
      </c>
      <c r="D16">
        <v>322</v>
      </c>
      <c r="E16">
        <v>213</v>
      </c>
      <c r="F16">
        <v>104</v>
      </c>
    </row>
    <row r="17" spans="1:6" x14ac:dyDescent="0.25">
      <c r="A17" t="s">
        <v>16</v>
      </c>
      <c r="B17">
        <v>-392</v>
      </c>
      <c r="C17">
        <v>-232</v>
      </c>
      <c r="D17">
        <v>204</v>
      </c>
      <c r="E17">
        <v>-365</v>
      </c>
      <c r="F17">
        <v>-461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1002</v>
      </c>
      <c r="C22">
        <v>914</v>
      </c>
      <c r="D22">
        <v>2082</v>
      </c>
      <c r="E22">
        <v>663</v>
      </c>
      <c r="F22">
        <v>760</v>
      </c>
    </row>
    <row r="23" spans="1:6" x14ac:dyDescent="0.25">
      <c r="A23" t="s">
        <v>21</v>
      </c>
      <c r="B23">
        <v>685</v>
      </c>
      <c r="C23">
        <v>629</v>
      </c>
      <c r="D23">
        <v>824</v>
      </c>
      <c r="E23">
        <v>676</v>
      </c>
      <c r="F23">
        <v>599</v>
      </c>
    </row>
    <row r="24" spans="1:6" x14ac:dyDescent="0.25">
      <c r="A24" t="s">
        <v>22</v>
      </c>
      <c r="B24">
        <v>-10830</v>
      </c>
      <c r="C24">
        <v>1171</v>
      </c>
      <c r="D24">
        <v>4898</v>
      </c>
      <c r="E24">
        <v>-15104</v>
      </c>
      <c r="F24">
        <v>28503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1158</v>
      </c>
      <c r="C26">
        <v>704</v>
      </c>
      <c r="D26">
        <v>869</v>
      </c>
      <c r="E26">
        <v>549</v>
      </c>
      <c r="F26">
        <v>962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2855</v>
      </c>
      <c r="E36">
        <v>2735</v>
      </c>
      <c r="F36">
        <v>2931</v>
      </c>
    </row>
    <row r="37" spans="1:6" x14ac:dyDescent="0.25">
      <c r="A37" t="s">
        <v>33</v>
      </c>
      <c r="B37">
        <v>0</v>
      </c>
      <c r="C37">
        <v>0</v>
      </c>
      <c r="D37">
        <v>98815</v>
      </c>
      <c r="E37">
        <v>81969</v>
      </c>
      <c r="F37">
        <v>78700</v>
      </c>
    </row>
    <row r="38" spans="1:6" x14ac:dyDescent="0.25">
      <c r="A38" t="s">
        <v>34</v>
      </c>
      <c r="B38">
        <v>23937</v>
      </c>
      <c r="C38">
        <v>4462</v>
      </c>
      <c r="D38">
        <v>129690</v>
      </c>
      <c r="E38">
        <v>73733</v>
      </c>
      <c r="F38">
        <v>55081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