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<sst xmlns="http://schemas.openxmlformats.org/spreadsheetml/2006/main" count="72" uniqueCount="69">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</sst>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3031500</v>
      </c>
      <c r="C2" s="3">
        <v>358900</v>
      </c>
      <c r="D2" s="3">
        <v>351000</v>
      </c>
      <c r="E2" s="3">
        <v>339300</v>
      </c>
      <c r="F2" s="3">
        <v>394200</v>
      </c>
      <c r="G2" s="3">
        <v>369700</v>
      </c>
      <c r="H2" s="3">
        <v>361000</v>
      </c>
      <c r="I2" s="3">
        <v>1133700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183800</v>
      </c>
      <c r="C6" s="3">
        <v>108500</v>
      </c>
      <c r="D6" s="3">
        <v>117900</v>
      </c>
      <c r="E6" s="3">
        <v>120800</v>
      </c>
      <c r="F6" s="3">
        <v>121000</v>
      </c>
      <c r="G6" s="3">
        <v>127900</v>
      </c>
      <c r="H6" s="3">
        <v>109000</v>
      </c>
      <c r="I6" s="3">
        <v>107800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-2309800</v>
      </c>
      <c r="C7" s="3">
        <v>672200</v>
      </c>
      <c r="D7" s="3">
        <v>709800</v>
      </c>
      <c r="E7" s="3">
        <v>607500</v>
      </c>
      <c r="F7" s="3">
        <v>793000</v>
      </c>
      <c r="G7" s="3">
        <v>657200</v>
      </c>
      <c r="H7" s="3">
        <v>653300</v>
      </c>
      <c r="I7" s="3">
        <v>678200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128700</v>
      </c>
      <c r="C11" s="3">
        <v>57100</v>
      </c>
      <c r="D11" s="3">
        <v>56800</v>
      </c>
      <c r="E11" s="3">
        <v>57900</v>
      </c>
      <c r="F11" s="3">
        <v>56900</v>
      </c>
      <c r="G11" s="3">
        <v>63100</v>
      </c>
      <c r="H11" s="3">
        <v>63000</v>
      </c>
      <c r="I11" s="3">
        <v>62600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-4632800</v>
      </c>
      <c r="C12" s="3">
        <v>500000</v>
      </c>
      <c r="D12" s="3">
        <v>707700</v>
      </c>
      <c r="E12" s="3">
        <v>623500</v>
      </c>
      <c r="F12" s="3">
        <v>742400</v>
      </c>
      <c r="G12" s="3">
        <v>663400</v>
      </c>
      <c r="H12" s="3">
        <v>622100</v>
      </c>
      <c r="I12" s="3">
        <v>7900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222000</v>
      </c>
      <c r="C16" s="3">
        <v>109400</v>
      </c>
      <c r="D16" s="3">
        <v>116400</v>
      </c>
      <c r="E16" s="3">
        <v>116500</v>
      </c>
      <c r="F16" s="3">
        <v>101300</v>
      </c>
      <c r="G16" s="3">
        <v>125900</v>
      </c>
      <c r="H16" s="3">
        <v>110600</v>
      </c>
      <c r="I16" s="3">
        <v>101600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215400</v>
      </c>
      <c r="C17" s="3">
        <v>148200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2600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6500</v>
      </c>
      <c r="C19" s="3">
        <v>3800</v>
      </c>
      <c r="D19" s="3">
        <v>3800</v>
      </c>
      <c r="E19" s="3">
        <v>3700</v>
      </c>
      <c r="F19" s="3">
        <v>3700</v>
      </c>
      <c r="G19" s="3">
        <v>3500</v>
      </c>
      <c r="H19" s="3">
        <v>3700</v>
      </c>
      <c r="I19" s="3">
        <v>3700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706200</v>
      </c>
      <c r="C22" s="3">
        <v>153400</v>
      </c>
      <c r="D22" s="3">
        <v>159900</v>
      </c>
      <c r="E22" s="3">
        <v>181600</v>
      </c>
      <c r="F22" s="3">
        <v>194800</v>
      </c>
      <c r="G22" s="3">
        <v>213700</v>
      </c>
      <c r="H22" s="3">
        <v>216000</v>
      </c>
      <c r="I22" s="3">
        <v>220400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22700</v>
      </c>
      <c r="C23" s="3">
        <v>15400</v>
      </c>
      <c r="D23" s="3">
        <v>10100</v>
      </c>
      <c r="E23" s="3">
        <v>9900</v>
      </c>
      <c r="F23" s="3">
        <v>10200</v>
      </c>
      <c r="G23" s="3">
        <v>12400</v>
      </c>
      <c r="H23" s="3">
        <v>11400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456000</v>
      </c>
      <c r="C24" s="3">
        <v>-232500</v>
      </c>
      <c r="D24" s="3">
        <v>257400</v>
      </c>
      <c r="E24" s="3">
        <v>212400</v>
      </c>
      <c r="F24" s="3">
        <v>229000</v>
      </c>
      <c r="G24" s="3">
        <v>155000</v>
      </c>
      <c r="H24" s="3">
        <v>133100</v>
      </c>
      <c r="I24" s="3">
        <v>-415500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1496700</v>
      </c>
      <c r="C26" s="3">
        <v>320300</v>
      </c>
      <c r="D26" s="3">
        <v>367700</v>
      </c>
      <c r="E26" s="3">
        <v>370700</v>
      </c>
      <c r="F26" s="3">
        <v>399400</v>
      </c>
      <c r="G26" s="3">
        <v>319100</v>
      </c>
      <c r="H26" s="3">
        <v>306800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2884600</v>
      </c>
      <c r="D36" s="3">
        <v>3098400</v>
      </c>
      <c r="E36" s="3">
        <v>3317000</v>
      </c>
      <c r="F36" s="3">
        <v>3603000</v>
      </c>
      <c r="G36" s="3">
        <v>3735500</v>
      </c>
      <c r="H36" s="3">
        <v>3848700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8862200</v>
      </c>
      <c r="C37" s="3">
        <v>3373600</v>
      </c>
      <c r="D37" s="3">
        <v>3532800</v>
      </c>
      <c r="E37" s="3">
        <v>3757100</v>
      </c>
      <c r="F37" s="3">
        <v>4054300</v>
      </c>
      <c r="G37" s="3">
        <v>4249700</v>
      </c>
      <c r="H37" s="3">
        <v>4377800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5360000</v>
      </c>
      <c r="C38" s="3">
        <v>2337500</v>
      </c>
      <c r="D38" s="3">
        <v>2499300</v>
      </c>
      <c r="E38" s="3">
        <v>2721500</v>
      </c>
      <c r="F38" s="3">
        <v>2855500</v>
      </c>
      <c r="G38" s="3">
        <v>3003500</v>
      </c>
      <c r="H38" s="3">
        <v>3062700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