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<sst xmlns="http://schemas.openxmlformats.org/spreadsheetml/2006/main" count="72" uniqueCount="68">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</sst>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197959</v>
      </c>
      <c r="C2">
        <v>250733</v>
      </c>
      <c r="D2">
        <v>170765</v>
      </c>
      <c r="E2">
        <v>146981</v>
      </c>
      <c r="F2">
        <v>141112</v>
      </c>
      <c r="G2">
        <v>154727</v>
      </c>
      <c r="H2">
        <v>143507</v>
      </c>
      <c r="I2">
        <v>130570</v>
      </c>
      <c r="J2">
        <v>227830</v>
      </c>
      <c r="K2">
        <v>291220</v>
      </c>
      <c r="L2">
        <v>262977</v>
      </c>
      <c r="M2">
        <v>296576</v>
      </c>
      <c r="N2">
        <v>359364</v>
      </c>
      <c r="O2">
        <v>399079</v>
      </c>
    </row>
    <row r="3" spans="1:15" x14ac:dyDescent="0.25">
      <c r="A3" t="s">
        <v>2</v>
      </c>
      <c r="B3">
        <v>110365</v>
      </c>
      <c r="C3">
        <v>136213</v>
      </c>
      <c r="D3">
        <v>146274</v>
      </c>
      <c r="E3">
        <v>126856</v>
      </c>
      <c r="F3">
        <v>117681</v>
      </c>
      <c r="G3">
        <v>128611</v>
      </c>
      <c r="H3">
        <v>120676</v>
      </c>
      <c r="I3">
        <v>109071</v>
      </c>
      <c r="J3">
        <v>200899</v>
      </c>
      <c r="K3">
        <v>257347</v>
      </c>
      <c r="L3">
        <v>233216</v>
      </c>
      <c r="M3">
        <v>256125</v>
      </c>
      <c r="N3">
        <v>181164</v>
      </c>
      <c r="O3">
        <v>218520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31636</v>
      </c>
      <c r="C5">
        <v>35981</v>
      </c>
      <c r="D5">
        <v>38967</v>
      </c>
      <c r="E5">
        <v>38744</v>
      </c>
      <c r="F5">
        <v>39848</v>
      </c>
      <c r="G5">
        <v>41479</v>
      </c>
      <c r="H5">
        <v>41472</v>
      </c>
      <c r="I5">
        <v>41848</v>
      </c>
      <c r="J5">
        <v>44924</v>
      </c>
      <c r="K5">
        <v>44286</v>
      </c>
      <c r="L5">
        <v>46588</v>
      </c>
      <c r="M5">
        <v>50916</v>
      </c>
      <c r="N5">
        <v>53114</v>
      </c>
      <c r="O5">
        <v>60594</v>
      </c>
    </row>
    <row r="6" spans="1:15" x14ac:dyDescent="0.25">
      <c r="A6" t="s">
        <v>5</v>
      </c>
      <c r="B6">
        <v>47932</v>
      </c>
      <c r="C6">
        <v>49417</v>
      </c>
      <c r="D6">
        <v>54041</v>
      </c>
      <c r="E6">
        <v>55655</v>
      </c>
      <c r="F6">
        <v>60737</v>
      </c>
      <c r="G6">
        <v>68197</v>
      </c>
      <c r="H6">
        <v>58313</v>
      </c>
      <c r="I6">
        <v>55675</v>
      </c>
      <c r="J6">
        <v>58092</v>
      </c>
      <c r="K6">
        <v>62224</v>
      </c>
      <c r="L6">
        <v>62557</v>
      </c>
      <c r="M6">
        <v>63163</v>
      </c>
      <c r="N6">
        <v>69484</v>
      </c>
      <c r="O6">
        <v>86264</v>
      </c>
    </row>
    <row r="7" spans="1:15" x14ac:dyDescent="0.25">
      <c r="A7" t="s">
        <v>6</v>
      </c>
      <c r="B7">
        <v>3253</v>
      </c>
      <c r="C7">
        <v>0</v>
      </c>
      <c r="D7">
        <v>0</v>
      </c>
      <c r="E7">
        <v>37</v>
      </c>
      <c r="F7">
        <v>1361</v>
      </c>
      <c r="G7">
        <v>2207</v>
      </c>
      <c r="H7">
        <v>0</v>
      </c>
      <c r="I7">
        <v>0</v>
      </c>
      <c r="J7">
        <v>0</v>
      </c>
      <c r="K7">
        <v>402</v>
      </c>
      <c r="L7">
        <v>0</v>
      </c>
      <c r="M7">
        <v>0</v>
      </c>
      <c r="N7">
        <v>0</v>
      </c>
      <c r="O7">
        <v>6500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682</v>
      </c>
      <c r="C10">
        <v>442</v>
      </c>
      <c r="D10">
        <v>259</v>
      </c>
      <c r="E10">
        <v>272</v>
      </c>
      <c r="F10">
        <v>194</v>
      </c>
      <c r="G10">
        <v>80</v>
      </c>
      <c r="H10">
        <v>47</v>
      </c>
      <c r="I10">
        <v>68</v>
      </c>
      <c r="J10">
        <v>124</v>
      </c>
      <c r="K10">
        <v>257</v>
      </c>
      <c r="L10">
        <v>300</v>
      </c>
      <c r="M10">
        <v>95</v>
      </c>
      <c r="N10">
        <v>930</v>
      </c>
      <c r="O10">
        <v>1486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55</v>
      </c>
      <c r="D12">
        <v>73742</v>
      </c>
      <c r="E12">
        <v>70583</v>
      </c>
      <c r="F12">
        <v>68340</v>
      </c>
      <c r="G12">
        <v>71332</v>
      </c>
      <c r="H12">
        <v>69843</v>
      </c>
      <c r="I12">
        <v>73501</v>
      </c>
      <c r="J12">
        <v>77224</v>
      </c>
      <c r="K12">
        <v>80776</v>
      </c>
      <c r="L12">
        <v>81177</v>
      </c>
      <c r="M12">
        <v>85267</v>
      </c>
      <c r="N12">
        <v>273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1362</v>
      </c>
      <c r="C16">
        <v>-3920</v>
      </c>
      <c r="D16">
        <v>4723</v>
      </c>
      <c r="E16">
        <v>1207</v>
      </c>
      <c r="F16">
        <v>3039</v>
      </c>
      <c r="G16">
        <v>-425</v>
      </c>
      <c r="H16">
        <v>-401</v>
      </c>
      <c r="I16">
        <v>231</v>
      </c>
      <c r="J16">
        <v>-356</v>
      </c>
      <c r="K16">
        <v>1087</v>
      </c>
      <c r="L16">
        <v>778</v>
      </c>
      <c r="M16">
        <v>539</v>
      </c>
      <c r="N16">
        <v>176</v>
      </c>
      <c r="O16">
        <v>3261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1295</v>
      </c>
      <c r="C18">
        <v>214</v>
      </c>
      <c r="D18">
        <v>84</v>
      </c>
      <c r="E18">
        <v>151</v>
      </c>
      <c r="F18">
        <v>82</v>
      </c>
      <c r="G18">
        <v>-43</v>
      </c>
      <c r="H18">
        <v>89</v>
      </c>
      <c r="I18">
        <v>2</v>
      </c>
      <c r="J18">
        <v>8</v>
      </c>
      <c r="K18">
        <v>-3</v>
      </c>
      <c r="L18">
        <v>3</v>
      </c>
      <c r="M18">
        <v>2</v>
      </c>
      <c r="N18">
        <v>4</v>
      </c>
      <c r="O18">
        <v>-20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5000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10198</v>
      </c>
      <c r="C22">
        <v>10222</v>
      </c>
      <c r="D22">
        <v>11005</v>
      </c>
      <c r="E22">
        <v>10423</v>
      </c>
      <c r="F22">
        <v>10008</v>
      </c>
      <c r="G22">
        <v>9805</v>
      </c>
      <c r="H22">
        <v>9142</v>
      </c>
      <c r="I22">
        <v>8438</v>
      </c>
      <c r="J22">
        <v>8893</v>
      </c>
      <c r="K22">
        <v>9254</v>
      </c>
      <c r="L22">
        <v>10334</v>
      </c>
      <c r="M22">
        <v>11056</v>
      </c>
      <c r="N22">
        <v>11705</v>
      </c>
      <c r="O22">
        <v>13776</v>
      </c>
    </row>
    <row r="23" spans="1:15" x14ac:dyDescent="0.25">
      <c r="A23" t="s">
        <v>21</v>
      </c>
      <c r="B23">
        <v>657</v>
      </c>
      <c r="C23">
        <v>871</v>
      </c>
      <c r="D23">
        <v>1923</v>
      </c>
      <c r="E23">
        <v>1244</v>
      </c>
      <c r="F23">
        <v>2450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11145</v>
      </c>
      <c r="C24">
        <v>-27524</v>
      </c>
      <c r="D24">
        <v>12802</v>
      </c>
      <c r="E24">
        <v>10385</v>
      </c>
      <c r="F24">
        <v>-4046</v>
      </c>
      <c r="G24">
        <v>4082</v>
      </c>
      <c r="H24">
        <v>-7390</v>
      </c>
      <c r="I24">
        <v>-5206</v>
      </c>
      <c r="J24">
        <v>-12968</v>
      </c>
      <c r="K24">
        <v>20007</v>
      </c>
      <c r="L24">
        <v>10565</v>
      </c>
      <c r="M24">
        <v>12493</v>
      </c>
      <c r="N24">
        <v>-13886</v>
      </c>
      <c r="O24">
        <v>-16283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10643</v>
      </c>
      <c r="C26">
        <v>12103</v>
      </c>
      <c r="D26">
        <v>7466</v>
      </c>
      <c r="E26">
        <v>7396</v>
      </c>
      <c r="F26">
        <v>6179</v>
      </c>
      <c r="G26">
        <v>7128</v>
      </c>
      <c r="H26">
        <v>9090</v>
      </c>
      <c r="I26">
        <v>8428</v>
      </c>
      <c r="J26">
        <v>12545</v>
      </c>
      <c r="K26">
        <v>18211</v>
      </c>
      <c r="L26">
        <v>12485</v>
      </c>
      <c r="M26">
        <v>28653</v>
      </c>
      <c r="N26">
        <v>47761</v>
      </c>
      <c r="O26">
        <v>63966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50848</v>
      </c>
      <c r="D36">
        <v>47241</v>
      </c>
      <c r="E36">
        <v>44092</v>
      </c>
      <c r="F36">
        <v>40092</v>
      </c>
      <c r="G36">
        <v>37387</v>
      </c>
      <c r="H36">
        <v>37450</v>
      </c>
      <c r="I36">
        <v>37574</v>
      </c>
      <c r="J36">
        <v>41356</v>
      </c>
      <c r="K36">
        <v>50432</v>
      </c>
      <c r="L36">
        <v>56952</v>
      </c>
      <c r="M36">
        <v>74843</v>
      </c>
      <c r="N36">
        <v>115975</v>
      </c>
      <c r="O36">
        <v>166009</v>
      </c>
    </row>
    <row r="37" spans="1:15" x14ac:dyDescent="0.25">
      <c r="A37" t="s">
        <v>33</v>
      </c>
      <c r="B37">
        <v>0</v>
      </c>
      <c r="C37">
        <v>204912</v>
      </c>
      <c r="D37">
        <v>208141</v>
      </c>
      <c r="E37">
        <v>202581</v>
      </c>
      <c r="F37">
        <v>165640</v>
      </c>
      <c r="G37">
        <v>155542</v>
      </c>
      <c r="H37">
        <v>157545</v>
      </c>
      <c r="I37">
        <v>154067</v>
      </c>
      <c r="J37">
        <v>165724</v>
      </c>
      <c r="K37">
        <v>221068</v>
      </c>
      <c r="L37">
        <v>240727</v>
      </c>
      <c r="M37">
        <v>396239</v>
      </c>
      <c r="N37">
        <v>477205</v>
      </c>
      <c r="O37">
        <v>536901</v>
      </c>
    </row>
    <row r="38" spans="1:15" x14ac:dyDescent="0.25">
      <c r="A38" t="s">
        <v>34</v>
      </c>
      <c r="B38">
        <v>0</v>
      </c>
      <c r="C38">
        <v>29881</v>
      </c>
      <c r="D38">
        <v>27196</v>
      </c>
      <c r="E38">
        <v>24229</v>
      </c>
      <c r="F38">
        <v>26464</v>
      </c>
      <c r="G38">
        <v>27770</v>
      </c>
      <c r="H38">
        <v>22514</v>
      </c>
      <c r="I38">
        <v>23258</v>
      </c>
      <c r="J38">
        <v>29610</v>
      </c>
      <c r="K38">
        <v>37412</v>
      </c>
      <c r="L38">
        <v>35165</v>
      </c>
      <c r="M38">
        <v>45419</v>
      </c>
      <c r="N38">
        <v>53606</v>
      </c>
      <c r="O38">
        <v>72813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