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<sst xmlns="http://schemas.openxmlformats.org/spreadsheetml/2006/main" count="72" uniqueCount="68">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</sst>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1560633</v>
      </c>
      <c r="C2">
        <v>3885020</v>
      </c>
      <c r="D2">
        <v>5341543</v>
      </c>
      <c r="E2">
        <v>-659395</v>
      </c>
      <c r="F2">
        <v>-5542774</v>
      </c>
    </row>
    <row r="3" spans="1:6" x14ac:dyDescent="0.25">
      <c r="A3" t="s">
        <v>2</v>
      </c>
      <c r="B3">
        <v>1504095</v>
      </c>
      <c r="C3">
        <v>3772084</v>
      </c>
      <c r="D3">
        <v>5147181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43066</v>
      </c>
      <c r="C5">
        <v>533403</v>
      </c>
      <c r="D5">
        <v>1108545</v>
      </c>
      <c r="E5">
        <v>0</v>
      </c>
      <c r="F5">
        <v>0</v>
      </c>
    </row>
    <row r="6" spans="1:6" x14ac:dyDescent="0.25">
      <c r="A6" t="s">
        <v>5</v>
      </c>
      <c r="B6">
        <v>1996681</v>
      </c>
      <c r="C6">
        <v>6179300</v>
      </c>
      <c r="D6">
        <v>4803163</v>
      </c>
      <c r="E6">
        <v>5159261</v>
      </c>
      <c r="F6">
        <v>24586574</v>
      </c>
    </row>
    <row r="7" spans="1:6" x14ac:dyDescent="0.25">
      <c r="A7" t="s">
        <v>6</v>
      </c>
      <c r="B7">
        <v>74194</v>
      </c>
      <c r="C7">
        <v>114194</v>
      </c>
      <c r="D7">
        <v>0</v>
      </c>
      <c r="E7">
        <v>1556203</v>
      </c>
      <c r="F7">
        <v>875035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-160838</v>
      </c>
      <c r="C10">
        <v>-1347844</v>
      </c>
      <c r="D10">
        <v>284219</v>
      </c>
      <c r="E10">
        <v>-16814743</v>
      </c>
      <c r="F10">
        <v>14714187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27052</v>
      </c>
      <c r="C11">
        <v>156645</v>
      </c>
      <c r="D11">
        <v>376980</v>
      </c>
      <c r="E11">
        <v>808117</v>
      </c>
      <c r="F11">
        <v>1839535</v>
      </c>
    </row>
    <row r="12" spans="1:6" x14ac:dyDescent="0.25">
      <c r="A12" t="s">
        <v>11</v>
      </c>
      <c r="B12">
        <v>-29486</v>
      </c>
      <c r="C12">
        <v>156645</v>
      </c>
      <c r="D12">
        <v>376980</v>
      </c>
      <c r="E12">
        <v>808117</v>
      </c>
      <c r="F12">
        <v>1839535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74194</v>
      </c>
      <c r="C22">
        <v>114194</v>
      </c>
      <c r="D22">
        <v>107552</v>
      </c>
      <c r="E22">
        <v>319207</v>
      </c>
      <c r="F22">
        <v>1056659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433400</v>
      </c>
    </row>
    <row r="24" spans="1:6" x14ac:dyDescent="0.25">
      <c r="A24" t="s">
        <v>22</v>
      </c>
      <c r="B24">
        <v>1625488</v>
      </c>
      <c r="C24">
        <v>3007370</v>
      </c>
      <c r="D24">
        <v>-881137</v>
      </c>
      <c r="E24">
        <v>16677442</v>
      </c>
      <c r="F24">
        <v>14800137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477</v>
      </c>
      <c r="C26">
        <v>1098189</v>
      </c>
      <c r="D26">
        <v>1065631</v>
      </c>
      <c r="E26">
        <v>1813478</v>
      </c>
      <c r="F26">
        <v>1836105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86654</v>
      </c>
      <c r="C36">
        <v>1047136</v>
      </c>
      <c r="D36">
        <v>2005215</v>
      </c>
      <c r="E36">
        <v>7899486</v>
      </c>
      <c r="F36">
        <v>8678932</v>
      </c>
    </row>
    <row r="37" spans="1:6" x14ac:dyDescent="0.25">
      <c r="A37" t="s">
        <v>33</v>
      </c>
      <c r="B37">
        <v>1264288</v>
      </c>
      <c r="C37">
        <v>5541996</v>
      </c>
      <c r="D37">
        <v>5866711</v>
      </c>
      <c r="E37">
        <v>16009423</v>
      </c>
      <c r="F37">
        <v>17776535</v>
      </c>
    </row>
    <row r="38" spans="1:6" x14ac:dyDescent="0.25">
      <c r="A38" t="s">
        <v>34</v>
      </c>
      <c r="B38">
        <v>2128560</v>
      </c>
      <c r="C38">
        <v>9910765</v>
      </c>
      <c r="D38">
        <v>13842318</v>
      </c>
      <c r="E38">
        <v>44777641</v>
      </c>
      <c r="F38">
        <v>40555031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