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<sst xmlns="http://schemas.openxmlformats.org/spreadsheetml/2006/main" count="72" uniqueCount="68">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</sst>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24770000</v>
      </c>
      <c r="C2" s="3">
        <v>26721000</v>
      </c>
      <c r="D2" s="3">
        <v>28808000</v>
      </c>
      <c r="E2" s="3">
        <v>35123000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39774000</v>
      </c>
      <c r="C6" s="3">
        <v>43143000</v>
      </c>
      <c r="D6" s="3">
        <v>50129000</v>
      </c>
      <c r="E6" s="3">
        <v>53438000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14430000</v>
      </c>
      <c r="C7" s="3">
        <v>14708000</v>
      </c>
      <c r="D7" s="3">
        <v>14274000</v>
      </c>
      <c r="E7" s="3">
        <v>15937000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75176000</v>
      </c>
      <c r="C10" s="3">
        <v>76466000</v>
      </c>
      <c r="D10" s="3">
        <v>73221000</v>
      </c>
      <c r="E10" s="3">
        <v>74122000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20802000</v>
      </c>
      <c r="C11" s="3">
        <v>15325000</v>
      </c>
      <c r="D11" s="3">
        <v>11748000</v>
      </c>
      <c r="E11" s="3">
        <v>8519000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-83000</v>
      </c>
      <c r="C12" s="3">
        <v>59000</v>
      </c>
      <c r="D12" s="3">
        <v>-750000</v>
      </c>
      <c r="E12" s="3">
        <v>-556000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4345000</v>
      </c>
      <c r="C14" s="3">
        <v>6150000</v>
      </c>
      <c r="D14" s="3">
        <v>3775000</v>
      </c>
      <c r="E14" s="3">
        <v>4300000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5401000</v>
      </c>
      <c r="C16" s="3">
        <v>6205000</v>
      </c>
      <c r="D16" s="3">
        <v>6178000</v>
      </c>
      <c r="E16" s="3">
        <v>8434000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-387000</v>
      </c>
      <c r="E18" s="3">
        <v>-220000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83000</v>
      </c>
      <c r="C19" s="3">
        <v>-59000</v>
      </c>
      <c r="D19" s="3">
        <v>363000</v>
      </c>
      <c r="E19" s="3">
        <v>336000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-4056000</v>
      </c>
      <c r="C24" s="3">
        <v>4613000</v>
      </c>
      <c r="D24" s="3">
        <v>19407000</v>
      </c>
      <c r="E24" s="3">
        <v>-2390000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2726000</v>
      </c>
      <c r="C26" s="3">
        <v>4428000</v>
      </c>
      <c r="D26" s="3">
        <v>4044000</v>
      </c>
      <c r="E26" s="3">
        <v>1597000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