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<sst xmlns="http://schemas.openxmlformats.org/spreadsheetml/2006/main" count="72" uniqueCount="68">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</sst>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397839</v>
      </c>
      <c r="C2">
        <v>572755</v>
      </c>
      <c r="D2">
        <v>569227</v>
      </c>
      <c r="E2">
        <v>768335</v>
      </c>
      <c r="F2">
        <v>850426</v>
      </c>
      <c r="G2">
        <v>993087</v>
      </c>
      <c r="H2">
        <v>1170478</v>
      </c>
      <c r="I2">
        <v>1348003</v>
      </c>
      <c r="J2">
        <v>1771449</v>
      </c>
      <c r="K2">
        <v>2058717</v>
      </c>
      <c r="L2">
        <v>1954762</v>
      </c>
      <c r="M2">
        <v>2796166</v>
      </c>
      <c r="N2">
        <v>4472697</v>
      </c>
      <c r="O2">
        <v>5207143</v>
      </c>
    </row>
    <row r="3" spans="1:15" x14ac:dyDescent="0.25">
      <c r="A3" t="s">
        <v>2</v>
      </c>
      <c r="B3">
        <v>319129</v>
      </c>
      <c r="C3">
        <v>446585</v>
      </c>
      <c r="D3">
        <v>541445</v>
      </c>
      <c r="E3">
        <v>732464</v>
      </c>
      <c r="F3">
        <v>802467</v>
      </c>
      <c r="G3">
        <v>935859</v>
      </c>
      <c r="H3">
        <v>1097064</v>
      </c>
      <c r="I3">
        <v>1249995</v>
      </c>
      <c r="J3">
        <v>1654656</v>
      </c>
      <c r="K3">
        <v>1955463</v>
      </c>
      <c r="L3">
        <v>1832280</v>
      </c>
      <c r="M3">
        <v>2090076</v>
      </c>
      <c r="N3">
        <v>3429662</v>
      </c>
      <c r="O3">
        <v>3933854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69489</v>
      </c>
      <c r="C6">
        <v>80742</v>
      </c>
      <c r="D6">
        <v>91173</v>
      </c>
      <c r="E6">
        <v>109071</v>
      </c>
      <c r="F6">
        <v>132935</v>
      </c>
      <c r="G6">
        <v>157482</v>
      </c>
      <c r="H6">
        <v>186032</v>
      </c>
      <c r="I6">
        <v>228053</v>
      </c>
      <c r="J6">
        <v>278833</v>
      </c>
      <c r="K6">
        <v>321556</v>
      </c>
      <c r="L6">
        <v>338992</v>
      </c>
      <c r="M6">
        <v>483156</v>
      </c>
      <c r="N6">
        <v>644625</v>
      </c>
      <c r="O6">
        <v>720261</v>
      </c>
    </row>
    <row r="7" spans="1:15" x14ac:dyDescent="0.25">
      <c r="A7" t="s">
        <v>6</v>
      </c>
      <c r="B7">
        <v>44802</v>
      </c>
      <c r="C7">
        <v>0</v>
      </c>
      <c r="D7">
        <v>-111939</v>
      </c>
      <c r="E7">
        <v>-131332</v>
      </c>
      <c r="F7">
        <v>-163274</v>
      </c>
      <c r="G7">
        <v>-195741</v>
      </c>
      <c r="H7">
        <v>-228872</v>
      </c>
      <c r="I7">
        <v>-330895</v>
      </c>
      <c r="J7">
        <v>-376321</v>
      </c>
      <c r="K7">
        <v>-417090</v>
      </c>
      <c r="L7">
        <v>-416720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-789</v>
      </c>
      <c r="C12">
        <v>-643</v>
      </c>
      <c r="D12">
        <v>-26335</v>
      </c>
      <c r="E12">
        <v>-32621</v>
      </c>
      <c r="F12">
        <v>-39199</v>
      </c>
      <c r="G12">
        <v>-50522</v>
      </c>
      <c r="H12">
        <v>-60095</v>
      </c>
      <c r="I12">
        <v>-104967</v>
      </c>
      <c r="J12">
        <v>-116857</v>
      </c>
      <c r="K12">
        <v>-134808</v>
      </c>
      <c r="L12">
        <v>-126498</v>
      </c>
      <c r="M12">
        <v>-13453</v>
      </c>
      <c r="N12">
        <v>-16366</v>
      </c>
      <c r="O12">
        <v>-27573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C14">
        <v>-425</v>
      </c>
      <c r="D14">
        <v>-72</v>
      </c>
      <c r="E14">
        <v>304</v>
      </c>
      <c r="F14">
        <v>194</v>
      </c>
      <c r="G14">
        <v>178</v>
      </c>
      <c r="H14">
        <v>-5</v>
      </c>
      <c r="I14">
        <v>83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-12317</v>
      </c>
      <c r="C16">
        <v>17176</v>
      </c>
      <c r="D16">
        <v>18197</v>
      </c>
      <c r="E16">
        <v>20462</v>
      </c>
      <c r="F16">
        <v>27828</v>
      </c>
      <c r="G16">
        <v>32791</v>
      </c>
      <c r="H16">
        <v>40024</v>
      </c>
      <c r="I16">
        <v>69501</v>
      </c>
      <c r="J16">
        <v>79960</v>
      </c>
      <c r="K16">
        <v>43801</v>
      </c>
      <c r="L16">
        <v>44905</v>
      </c>
      <c r="M16">
        <v>51041</v>
      </c>
      <c r="N16">
        <v>94305</v>
      </c>
      <c r="O16">
        <v>130481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18468</v>
      </c>
      <c r="C22">
        <v>17087</v>
      </c>
      <c r="D22">
        <v>20522</v>
      </c>
      <c r="E22">
        <v>25665</v>
      </c>
      <c r="F22">
        <v>27500</v>
      </c>
      <c r="G22">
        <v>32596</v>
      </c>
      <c r="H22">
        <v>41624</v>
      </c>
      <c r="I22">
        <v>46167</v>
      </c>
      <c r="J22">
        <v>54727</v>
      </c>
      <c r="K22">
        <v>67526</v>
      </c>
      <c r="L22">
        <v>75358</v>
      </c>
      <c r="M22">
        <v>97980</v>
      </c>
      <c r="N22">
        <v>112320</v>
      </c>
      <c r="O22">
        <v>129212</v>
      </c>
    </row>
    <row r="23" spans="1:15" x14ac:dyDescent="0.25">
      <c r="A23" t="s">
        <v>21</v>
      </c>
      <c r="B23">
        <v>3494</v>
      </c>
      <c r="C23">
        <v>4176</v>
      </c>
      <c r="D23">
        <v>4587</v>
      </c>
      <c r="E23">
        <v>6318</v>
      </c>
      <c r="F23">
        <v>10839</v>
      </c>
      <c r="G23">
        <v>10817</v>
      </c>
      <c r="H23">
        <v>14043</v>
      </c>
      <c r="I23">
        <v>15420</v>
      </c>
      <c r="J23">
        <v>20036</v>
      </c>
      <c r="K23">
        <v>14065</v>
      </c>
      <c r="L23">
        <v>16077</v>
      </c>
      <c r="M23">
        <v>18502</v>
      </c>
      <c r="N23">
        <v>27161</v>
      </c>
      <c r="O23">
        <v>23695</v>
      </c>
    </row>
    <row r="24" spans="1:15" x14ac:dyDescent="0.25">
      <c r="A24" t="s">
        <v>22</v>
      </c>
      <c r="B24">
        <v>65347</v>
      </c>
      <c r="C24">
        <v>-7234</v>
      </c>
      <c r="D24">
        <v>7634</v>
      </c>
      <c r="E24">
        <v>35961</v>
      </c>
      <c r="F24">
        <v>33261</v>
      </c>
      <c r="G24">
        <v>51611</v>
      </c>
      <c r="H24">
        <v>23211</v>
      </c>
      <c r="I24">
        <v>113781</v>
      </c>
      <c r="J24">
        <v>60475</v>
      </c>
      <c r="K24">
        <v>54838</v>
      </c>
      <c r="L24">
        <v>149283</v>
      </c>
      <c r="M24">
        <v>-43522</v>
      </c>
      <c r="N24">
        <v>-538793</v>
      </c>
      <c r="O24">
        <v>54633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3107</v>
      </c>
      <c r="C26">
        <v>10148</v>
      </c>
      <c r="D26">
        <v>24317</v>
      </c>
      <c r="E26">
        <v>32026</v>
      </c>
      <c r="F26">
        <v>32595</v>
      </c>
      <c r="G26">
        <v>42458</v>
      </c>
      <c r="H26">
        <v>28989</v>
      </c>
      <c r="I26">
        <v>44671</v>
      </c>
      <c r="J26">
        <v>87221</v>
      </c>
      <c r="K26">
        <v>119827</v>
      </c>
      <c r="L26">
        <v>58202</v>
      </c>
      <c r="M26">
        <v>57346</v>
      </c>
      <c r="N26">
        <v>98534</v>
      </c>
      <c r="O26">
        <v>130641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79848</v>
      </c>
      <c r="D36">
        <v>95050</v>
      </c>
      <c r="E36">
        <v>107936</v>
      </c>
      <c r="F36">
        <v>125982</v>
      </c>
      <c r="G36">
        <v>146788</v>
      </c>
      <c r="H36">
        <v>150600</v>
      </c>
      <c r="I36">
        <v>172748</v>
      </c>
      <c r="J36">
        <v>228950</v>
      </c>
      <c r="K36">
        <v>322876</v>
      </c>
      <c r="L36">
        <v>366309</v>
      </c>
      <c r="M36">
        <v>387218</v>
      </c>
      <c r="N36">
        <v>426455</v>
      </c>
      <c r="O36">
        <v>482185</v>
      </c>
    </row>
    <row r="37" spans="1:15" x14ac:dyDescent="0.25">
      <c r="A37" t="s">
        <v>33</v>
      </c>
      <c r="B37">
        <v>0</v>
      </c>
      <c r="C37">
        <v>306781</v>
      </c>
      <c r="D37">
        <v>351083</v>
      </c>
      <c r="E37">
        <v>373868</v>
      </c>
      <c r="F37">
        <v>453184</v>
      </c>
      <c r="G37">
        <v>543841</v>
      </c>
      <c r="H37">
        <v>622856</v>
      </c>
      <c r="I37">
        <v>786904</v>
      </c>
      <c r="J37">
        <v>945858</v>
      </c>
      <c r="K37">
        <v>1243893</v>
      </c>
      <c r="L37">
        <v>1862595</v>
      </c>
      <c r="M37">
        <v>2298031</v>
      </c>
      <c r="N37">
        <v>3288094</v>
      </c>
      <c r="O37">
        <v>3246912</v>
      </c>
    </row>
    <row r="38" spans="1:15" x14ac:dyDescent="0.25">
      <c r="A38" t="s">
        <v>34</v>
      </c>
      <c r="B38">
        <v>-244115</v>
      </c>
      <c r="C38">
        <v>63322</v>
      </c>
      <c r="D38">
        <v>73787</v>
      </c>
      <c r="E38">
        <v>89623</v>
      </c>
      <c r="F38">
        <v>139571</v>
      </c>
      <c r="G38">
        <v>148943</v>
      </c>
      <c r="H38">
        <v>184281</v>
      </c>
      <c r="I38">
        <v>236635</v>
      </c>
      <c r="J38">
        <v>293113</v>
      </c>
      <c r="K38">
        <v>537638</v>
      </c>
      <c r="L38">
        <v>1061923</v>
      </c>
      <c r="M38">
        <v>1389705</v>
      </c>
      <c r="N38">
        <v>2195219</v>
      </c>
      <c r="O38">
        <v>1865904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