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<sst xmlns="http://schemas.openxmlformats.org/spreadsheetml/2006/main" count="72" uniqueCount="68">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</sst>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204295</v>
      </c>
      <c r="C2">
        <v>209253</v>
      </c>
      <c r="D2">
        <v>309825</v>
      </c>
      <c r="E2">
        <v>349438</v>
      </c>
      <c r="F2">
        <v>333718</v>
      </c>
      <c r="G2">
        <v>374054</v>
      </c>
      <c r="H2">
        <v>447504</v>
      </c>
      <c r="I2">
        <v>418547</v>
      </c>
      <c r="J2">
        <v>388871</v>
      </c>
      <c r="K2">
        <v>453217</v>
      </c>
      <c r="L2">
        <v>455713</v>
      </c>
      <c r="M2">
        <v>472618</v>
      </c>
      <c r="N2">
        <v>590601</v>
      </c>
      <c r="O2">
        <v>826832</v>
      </c>
      <c r="P2">
        <v>649188</v>
      </c>
    </row>
    <row r="3" spans="1:16" x14ac:dyDescent="0.25">
      <c r="A3" t="s">
        <v>2</v>
      </c>
      <c r="B3">
        <v>219388</v>
      </c>
      <c r="C3">
        <v>191262</v>
      </c>
      <c r="D3">
        <v>305166</v>
      </c>
      <c r="E3">
        <v>340845</v>
      </c>
      <c r="F3">
        <v>324663</v>
      </c>
      <c r="G3">
        <v>360205</v>
      </c>
      <c r="H3">
        <v>389171</v>
      </c>
      <c r="I3">
        <v>333359</v>
      </c>
      <c r="J3">
        <v>329090</v>
      </c>
      <c r="K3">
        <v>382410</v>
      </c>
      <c r="L3">
        <v>425652</v>
      </c>
      <c r="M3">
        <v>416831</v>
      </c>
      <c r="N3">
        <v>469053</v>
      </c>
      <c r="O3">
        <v>629522</v>
      </c>
      <c r="P3">
        <v>583790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17243</v>
      </c>
      <c r="C6">
        <v>16024</v>
      </c>
      <c r="D6">
        <v>19608</v>
      </c>
      <c r="E6">
        <v>18911</v>
      </c>
      <c r="F6">
        <v>20682</v>
      </c>
      <c r="G6">
        <v>23371</v>
      </c>
      <c r="H6">
        <v>25824</v>
      </c>
      <c r="I6">
        <v>26069</v>
      </c>
      <c r="J6">
        <v>25508</v>
      </c>
      <c r="K6">
        <v>28304</v>
      </c>
      <c r="L6">
        <v>24504</v>
      </c>
      <c r="M6">
        <v>31348</v>
      </c>
      <c r="N6">
        <v>32388</v>
      </c>
      <c r="O6">
        <v>36048</v>
      </c>
      <c r="P6">
        <v>30685</v>
      </c>
    </row>
    <row r="7" spans="1:16" x14ac:dyDescent="0.25">
      <c r="A7" t="s">
        <v>6</v>
      </c>
      <c r="B7">
        <v>0</v>
      </c>
      <c r="C7">
        <v>1487</v>
      </c>
      <c r="D7">
        <v>-15955</v>
      </c>
      <c r="E7">
        <v>-14051</v>
      </c>
      <c r="F7">
        <v>-21190</v>
      </c>
      <c r="G7">
        <v>-20999</v>
      </c>
      <c r="H7">
        <v>349</v>
      </c>
      <c r="I7">
        <v>2654</v>
      </c>
      <c r="J7">
        <v>164</v>
      </c>
      <c r="K7">
        <v>0</v>
      </c>
      <c r="L7">
        <v>0</v>
      </c>
      <c r="M7">
        <v>1890</v>
      </c>
      <c r="N7">
        <v>2868</v>
      </c>
      <c r="O7">
        <v>-318</v>
      </c>
      <c r="P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144</v>
      </c>
      <c r="C10">
        <v>102</v>
      </c>
      <c r="D10">
        <v>38</v>
      </c>
      <c r="E10">
        <v>21</v>
      </c>
      <c r="F10">
        <v>14</v>
      </c>
      <c r="G10">
        <v>10</v>
      </c>
      <c r="H10">
        <v>11</v>
      </c>
      <c r="I10">
        <v>166</v>
      </c>
      <c r="J10">
        <v>248</v>
      </c>
      <c r="K10">
        <v>515</v>
      </c>
      <c r="L10">
        <v>293</v>
      </c>
      <c r="M10">
        <v>473</v>
      </c>
      <c r="N10">
        <v>21</v>
      </c>
      <c r="O10">
        <v>326</v>
      </c>
      <c r="P10">
        <v>3706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641</v>
      </c>
      <c r="C11">
        <v>453</v>
      </c>
      <c r="D11">
        <v>958</v>
      </c>
      <c r="E11">
        <v>623</v>
      </c>
      <c r="F11">
        <v>235</v>
      </c>
      <c r="G11">
        <v>252</v>
      </c>
      <c r="H11">
        <v>320</v>
      </c>
      <c r="I11">
        <v>158</v>
      </c>
      <c r="J11">
        <v>136</v>
      </c>
      <c r="K11">
        <v>114</v>
      </c>
      <c r="L11">
        <v>168</v>
      </c>
      <c r="M11">
        <v>106</v>
      </c>
      <c r="N11">
        <v>96</v>
      </c>
      <c r="O11">
        <v>91</v>
      </c>
      <c r="P11">
        <v>87</v>
      </c>
    </row>
    <row r="12" spans="1:16" x14ac:dyDescent="0.25">
      <c r="A12" t="s">
        <v>11</v>
      </c>
      <c r="B12">
        <v>135</v>
      </c>
      <c r="C12">
        <v>291</v>
      </c>
      <c r="D12">
        <v>222</v>
      </c>
      <c r="E12">
        <v>188</v>
      </c>
      <c r="F12">
        <v>-333</v>
      </c>
      <c r="G12">
        <v>1907</v>
      </c>
      <c r="H12">
        <v>1113</v>
      </c>
      <c r="I12">
        <v>-183</v>
      </c>
      <c r="J12">
        <v>-53</v>
      </c>
      <c r="K12">
        <v>-274</v>
      </c>
      <c r="L12">
        <v>1773</v>
      </c>
      <c r="M12">
        <v>1254</v>
      </c>
      <c r="N12">
        <v>-114</v>
      </c>
      <c r="O12">
        <v>-88</v>
      </c>
      <c r="P12">
        <v>3423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-11758</v>
      </c>
      <c r="C16">
        <v>-38</v>
      </c>
      <c r="D16">
        <v>488</v>
      </c>
      <c r="E16">
        <v>917</v>
      </c>
      <c r="F16">
        <v>6262</v>
      </c>
      <c r="G16">
        <v>8567</v>
      </c>
      <c r="H16">
        <v>11254</v>
      </c>
      <c r="I16">
        <v>19045</v>
      </c>
      <c r="J16">
        <v>11620</v>
      </c>
      <c r="K16">
        <v>6364</v>
      </c>
      <c r="L16">
        <v>1857</v>
      </c>
      <c r="M16">
        <v>5161</v>
      </c>
      <c r="N16">
        <v>19493</v>
      </c>
      <c r="O16">
        <v>36716</v>
      </c>
      <c r="P16">
        <v>9340</v>
      </c>
    </row>
    <row r="17" spans="1:16" x14ac:dyDescent="0.25">
      <c r="A17" t="s">
        <v>16</v>
      </c>
      <c r="B17">
        <v>-1146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0</v>
      </c>
      <c r="C22">
        <v>7000</v>
      </c>
      <c r="D22">
        <v>9573</v>
      </c>
      <c r="E22">
        <v>9762</v>
      </c>
      <c r="F22">
        <v>9833</v>
      </c>
      <c r="G22">
        <v>10274</v>
      </c>
      <c r="H22">
        <v>11934</v>
      </c>
      <c r="I22">
        <v>11544</v>
      </c>
      <c r="J22">
        <v>11649</v>
      </c>
      <c r="K22">
        <v>12818</v>
      </c>
      <c r="L22">
        <v>13553</v>
      </c>
      <c r="M22">
        <v>14255</v>
      </c>
      <c r="N22">
        <v>14521</v>
      </c>
      <c r="O22">
        <v>14486</v>
      </c>
      <c r="P22">
        <v>13304</v>
      </c>
    </row>
    <row r="23" spans="1:16" x14ac:dyDescent="0.25">
      <c r="A23" t="s">
        <v>21</v>
      </c>
      <c r="B23">
        <v>2036</v>
      </c>
      <c r="C23">
        <v>2258</v>
      </c>
      <c r="D23">
        <v>2917</v>
      </c>
      <c r="E23">
        <v>2208</v>
      </c>
      <c r="F23">
        <v>2161</v>
      </c>
      <c r="G23">
        <v>2661</v>
      </c>
      <c r="H23">
        <v>2298</v>
      </c>
      <c r="I23">
        <v>2439</v>
      </c>
      <c r="J23">
        <v>2245</v>
      </c>
      <c r="K23">
        <v>2078</v>
      </c>
      <c r="L23">
        <v>2057</v>
      </c>
      <c r="M23">
        <v>2028</v>
      </c>
      <c r="N23">
        <v>1988</v>
      </c>
      <c r="O23">
        <v>2429</v>
      </c>
      <c r="P23">
        <v>2425</v>
      </c>
    </row>
    <row r="24" spans="1:16" x14ac:dyDescent="0.25">
      <c r="A24" t="s">
        <v>22</v>
      </c>
      <c r="B24">
        <v>42172</v>
      </c>
      <c r="C24">
        <v>3148</v>
      </c>
      <c r="D24">
        <v>-15217</v>
      </c>
      <c r="E24">
        <v>-1228</v>
      </c>
      <c r="F24">
        <v>22087</v>
      </c>
      <c r="G24">
        <v>11722</v>
      </c>
      <c r="H24">
        <v>-168</v>
      </c>
      <c r="I24">
        <v>5025</v>
      </c>
      <c r="J24">
        <v>-15602</v>
      </c>
      <c r="K24">
        <v>2807</v>
      </c>
      <c r="L24">
        <v>-14600</v>
      </c>
      <c r="M24">
        <v>20932</v>
      </c>
      <c r="N24">
        <v>-13241</v>
      </c>
      <c r="O24">
        <v>-136256</v>
      </c>
      <c r="P24">
        <v>94056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2166</v>
      </c>
      <c r="C26">
        <v>-420</v>
      </c>
      <c r="D26">
        <v>41389</v>
      </c>
      <c r="E26">
        <v>8191</v>
      </c>
      <c r="F26">
        <v>6294</v>
      </c>
      <c r="G26">
        <v>40375</v>
      </c>
      <c r="H26">
        <v>3039</v>
      </c>
      <c r="I26">
        <v>12972</v>
      </c>
      <c r="J26">
        <v>20880</v>
      </c>
      <c r="K26">
        <v>21939</v>
      </c>
      <c r="L26">
        <v>9556</v>
      </c>
      <c r="M26">
        <v>23174</v>
      </c>
      <c r="N26">
        <v>17805</v>
      </c>
      <c r="O26">
        <v>6039</v>
      </c>
      <c r="P26">
        <v>20896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58653</v>
      </c>
      <c r="D36">
        <v>89484</v>
      </c>
      <c r="E36">
        <v>87716</v>
      </c>
      <c r="F36">
        <v>83053</v>
      </c>
      <c r="G36">
        <v>90386</v>
      </c>
      <c r="H36">
        <v>84178</v>
      </c>
      <c r="I36">
        <v>88193</v>
      </c>
      <c r="J36">
        <v>98670</v>
      </c>
      <c r="K36">
        <v>106148</v>
      </c>
      <c r="L36">
        <v>104960</v>
      </c>
      <c r="M36">
        <v>101392</v>
      </c>
      <c r="N36">
        <v>105624</v>
      </c>
      <c r="O36">
        <v>108156</v>
      </c>
      <c r="P36">
        <v>120014</v>
      </c>
    </row>
    <row r="37" spans="1:16" x14ac:dyDescent="0.25">
      <c r="A37" t="s">
        <v>33</v>
      </c>
      <c r="B37">
        <v>0</v>
      </c>
      <c r="C37">
        <v>182505</v>
      </c>
      <c r="D37">
        <v>216530</v>
      </c>
      <c r="E37">
        <v>208552</v>
      </c>
      <c r="F37">
        <v>212649</v>
      </c>
      <c r="G37">
        <v>256795</v>
      </c>
      <c r="H37">
        <v>260239</v>
      </c>
      <c r="I37">
        <v>292892</v>
      </c>
      <c r="J37">
        <v>283073</v>
      </c>
      <c r="K37">
        <v>329534</v>
      </c>
      <c r="L37">
        <v>293009</v>
      </c>
      <c r="M37">
        <v>337902</v>
      </c>
      <c r="N37">
        <v>390710</v>
      </c>
      <c r="O37">
        <v>471745</v>
      </c>
      <c r="P37">
        <v>447513</v>
      </c>
    </row>
    <row r="38" spans="1:16" x14ac:dyDescent="0.25">
      <c r="A38" t="s">
        <v>34</v>
      </c>
      <c r="B38">
        <v>-147070</v>
      </c>
      <c r="C38">
        <v>34629</v>
      </c>
      <c r="D38">
        <v>68056</v>
      </c>
      <c r="E38">
        <v>59052</v>
      </c>
      <c r="F38">
        <v>51593</v>
      </c>
      <c r="G38">
        <v>77912</v>
      </c>
      <c r="H38">
        <v>60024</v>
      </c>
      <c r="I38">
        <v>68326</v>
      </c>
      <c r="J38">
        <v>59697</v>
      </c>
      <c r="K38">
        <v>87869</v>
      </c>
      <c r="L38">
        <v>46992</v>
      </c>
      <c r="M38">
        <v>73099</v>
      </c>
      <c r="N38">
        <v>88672</v>
      </c>
      <c r="O38">
        <v>82001</v>
      </c>
      <c r="P38">
        <v>66008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