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<sst xmlns="http://schemas.openxmlformats.org/spreadsheetml/2006/main" count="72" uniqueCount="68">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</sst>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13" x14ac:dyDescent="0.25">
      <c r="A2" t="s">
        <v>1</v>
      </c>
      <c r="B2">
        <v>56951</v>
      </c>
      <c r="C2">
        <v>39506</v>
      </c>
      <c r="D2">
        <v>25799</v>
      </c>
      <c r="E2">
        <v>22289</v>
      </c>
      <c r="F2">
        <v>30752</v>
      </c>
      <c r="G2">
        <v>27761</v>
      </c>
      <c r="H2">
        <v>43510</v>
      </c>
      <c r="I2">
        <v>34610</v>
      </c>
      <c r="J2">
        <v>43801</v>
      </c>
      <c r="K2">
        <v>40142</v>
      </c>
      <c r="L2">
        <v>46825</v>
      </c>
      <c r="M2">
        <v>92774</v>
      </c>
    </row>
    <row r="3" spans="1:13" x14ac:dyDescent="0.25">
      <c r="A3" t="s">
        <v>2</v>
      </c>
      <c r="B3">
        <v>31989</v>
      </c>
      <c r="C3">
        <v>33034</v>
      </c>
      <c r="D3">
        <v>23465</v>
      </c>
      <c r="E3">
        <v>18658</v>
      </c>
      <c r="F3">
        <v>25298</v>
      </c>
      <c r="G3">
        <v>22989</v>
      </c>
      <c r="H3">
        <v>37185</v>
      </c>
      <c r="I3">
        <v>28573</v>
      </c>
      <c r="J3">
        <v>36109</v>
      </c>
      <c r="K3">
        <v>32961</v>
      </c>
      <c r="L3">
        <v>38900</v>
      </c>
      <c r="M3">
        <v>49608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3" x14ac:dyDescent="0.25">
      <c r="A5" t="s">
        <v>4</v>
      </c>
      <c r="B5">
        <v>7354</v>
      </c>
      <c r="C5">
        <v>7781</v>
      </c>
      <c r="D5">
        <v>7748</v>
      </c>
      <c r="E5">
        <v>7519</v>
      </c>
      <c r="F5">
        <v>8789</v>
      </c>
      <c r="G5">
        <v>7602</v>
      </c>
      <c r="H5">
        <v>8040</v>
      </c>
      <c r="I5">
        <v>8022</v>
      </c>
      <c r="J5">
        <v>8819</v>
      </c>
      <c r="K5">
        <v>9362</v>
      </c>
      <c r="L5">
        <v>9572</v>
      </c>
      <c r="M5">
        <v>10857</v>
      </c>
    </row>
    <row r="6" spans="1:13" x14ac:dyDescent="0.25">
      <c r="A6" t="s">
        <v>5</v>
      </c>
      <c r="B6">
        <v>13766</v>
      </c>
      <c r="C6">
        <v>14476</v>
      </c>
      <c r="D6">
        <v>12802</v>
      </c>
      <c r="E6">
        <v>12345</v>
      </c>
      <c r="F6">
        <v>13820</v>
      </c>
      <c r="G6">
        <v>12635</v>
      </c>
      <c r="H6">
        <v>14796</v>
      </c>
      <c r="I6">
        <v>15657</v>
      </c>
      <c r="J6">
        <v>16433</v>
      </c>
      <c r="K6">
        <v>16004</v>
      </c>
      <c r="L6">
        <v>15648</v>
      </c>
      <c r="M6">
        <v>17973</v>
      </c>
    </row>
    <row r="7" spans="1:13" x14ac:dyDescent="0.25">
      <c r="A7" t="s">
        <v>6</v>
      </c>
      <c r="B7">
        <v>181</v>
      </c>
      <c r="C7">
        <v>-16473</v>
      </c>
      <c r="D7">
        <v>-15504</v>
      </c>
      <c r="E7">
        <v>-14223</v>
      </c>
      <c r="F7">
        <v>-17189</v>
      </c>
      <c r="G7">
        <v>-15504</v>
      </c>
      <c r="H7">
        <v>-17149</v>
      </c>
      <c r="I7">
        <v>-17697</v>
      </c>
      <c r="J7">
        <v>-19033</v>
      </c>
      <c r="K7">
        <v>-18729</v>
      </c>
      <c r="L7">
        <v>-18880</v>
      </c>
      <c r="M7">
        <v>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39</v>
      </c>
      <c r="D10">
        <v>-24</v>
      </c>
      <c r="E10">
        <v>-188</v>
      </c>
      <c r="F10">
        <v>123</v>
      </c>
      <c r="G10">
        <v>102</v>
      </c>
      <c r="H10">
        <v>238</v>
      </c>
      <c r="I10">
        <v>-107</v>
      </c>
      <c r="J10">
        <v>220</v>
      </c>
      <c r="K10">
        <v>224</v>
      </c>
      <c r="L10">
        <v>357</v>
      </c>
      <c r="M10">
        <v>159</v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3" x14ac:dyDescent="0.25">
      <c r="A11" t="s">
        <v>10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</row>
    <row r="12" spans="1:13" x14ac:dyDescent="0.25">
      <c r="A12" t="s">
        <v>11</v>
      </c>
      <c r="B12">
        <v>268</v>
      </c>
      <c r="C12">
        <v>1190</v>
      </c>
      <c r="D12">
        <v>-187</v>
      </c>
      <c r="E12">
        <v>-36</v>
      </c>
      <c r="F12">
        <v>61</v>
      </c>
      <c r="G12">
        <v>-146</v>
      </c>
      <c r="H12">
        <v>39</v>
      </c>
      <c r="I12">
        <v>151</v>
      </c>
      <c r="J12">
        <v>252</v>
      </c>
      <c r="K12">
        <v>-214</v>
      </c>
      <c r="L12">
        <v>136</v>
      </c>
      <c r="M12">
        <v>0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3" x14ac:dyDescent="0.25">
      <c r="A16" t="s">
        <v>15</v>
      </c>
      <c r="B16">
        <v>794</v>
      </c>
      <c r="C16">
        <v>1370</v>
      </c>
      <c r="D16">
        <v>3576</v>
      </c>
      <c r="E16">
        <v>-186</v>
      </c>
      <c r="F16">
        <v>133</v>
      </c>
      <c r="G16">
        <v>28</v>
      </c>
      <c r="H16">
        <v>-5171</v>
      </c>
      <c r="I16">
        <v>-404</v>
      </c>
      <c r="J16">
        <v>752</v>
      </c>
      <c r="K16">
        <v>386</v>
      </c>
      <c r="L16">
        <v>612</v>
      </c>
      <c r="M16">
        <v>1744</v>
      </c>
    </row>
    <row r="17" spans="1:13" x14ac:dyDescent="0.25">
      <c r="A17" t="s">
        <v>16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</row>
    <row r="18" spans="1:13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</row>
    <row r="19" spans="1:13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13" x14ac:dyDescent="0.25">
      <c r="A22" t="s">
        <v>20</v>
      </c>
      <c r="B22">
        <v>2263</v>
      </c>
      <c r="C22">
        <v>1955</v>
      </c>
      <c r="D22">
        <v>1843</v>
      </c>
      <c r="E22">
        <v>1673</v>
      </c>
      <c r="F22">
        <v>1914</v>
      </c>
      <c r="G22">
        <v>1968</v>
      </c>
      <c r="H22">
        <v>2086</v>
      </c>
      <c r="I22">
        <v>2285</v>
      </c>
      <c r="J22">
        <v>2499</v>
      </c>
      <c r="K22">
        <v>2832</v>
      </c>
      <c r="L22">
        <v>2629</v>
      </c>
      <c r="M22">
        <v>2560</v>
      </c>
    </row>
    <row r="23" spans="1:13" x14ac:dyDescent="0.25">
      <c r="A23" t="s">
        <v>21</v>
      </c>
      <c r="B23">
        <v>391</v>
      </c>
      <c r="C23">
        <v>430</v>
      </c>
      <c r="D23">
        <v>449</v>
      </c>
      <c r="E23">
        <v>447</v>
      </c>
      <c r="F23">
        <v>436</v>
      </c>
      <c r="G23">
        <v>511</v>
      </c>
      <c r="H23">
        <v>863</v>
      </c>
      <c r="I23">
        <v>895</v>
      </c>
      <c r="J23">
        <v>936</v>
      </c>
      <c r="K23">
        <v>991</v>
      </c>
      <c r="L23">
        <v>1181</v>
      </c>
      <c r="M23">
        <v>1347</v>
      </c>
    </row>
    <row r="24" spans="1:13" x14ac:dyDescent="0.25">
      <c r="A24" t="s">
        <v>22</v>
      </c>
      <c r="B24">
        <v>-4027</v>
      </c>
      <c r="C24">
        <v>6264</v>
      </c>
      <c r="D24">
        <v>4215</v>
      </c>
      <c r="E24">
        <v>-2312</v>
      </c>
      <c r="F24">
        <v>-1608</v>
      </c>
      <c r="G24">
        <v>-4835</v>
      </c>
      <c r="H24">
        <v>89</v>
      </c>
      <c r="I24">
        <v>-3683</v>
      </c>
      <c r="J24">
        <v>-4628</v>
      </c>
      <c r="K24">
        <v>-1864</v>
      </c>
      <c r="L24">
        <v>682</v>
      </c>
      <c r="M24">
        <v>-6569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3" x14ac:dyDescent="0.25">
      <c r="A26" t="s">
        <v>24</v>
      </c>
      <c r="B26">
        <v>1109</v>
      </c>
      <c r="C26">
        <v>772</v>
      </c>
      <c r="D26">
        <v>1350</v>
      </c>
      <c r="E26">
        <v>681</v>
      </c>
      <c r="F26">
        <v>1251</v>
      </c>
      <c r="G26">
        <v>691</v>
      </c>
      <c r="H26">
        <v>1363</v>
      </c>
      <c r="I26">
        <v>1226</v>
      </c>
      <c r="J26">
        <v>1964</v>
      </c>
      <c r="K26">
        <v>1301</v>
      </c>
      <c r="L26">
        <v>1527</v>
      </c>
      <c r="M26">
        <v>1627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13" x14ac:dyDescent="0.25">
      <c r="A36" t="s">
        <v>32</v>
      </c>
      <c r="B36">
        <v>1896</v>
      </c>
      <c r="C36">
        <v>1400</v>
      </c>
      <c r="D36">
        <v>1719</v>
      </c>
      <c r="E36">
        <v>1272</v>
      </c>
      <c r="F36">
        <v>2918</v>
      </c>
      <c r="G36">
        <v>2368</v>
      </c>
      <c r="H36">
        <v>2438</v>
      </c>
      <c r="I36">
        <v>2307</v>
      </c>
      <c r="J36">
        <v>2861</v>
      </c>
      <c r="K36">
        <v>3341</v>
      </c>
      <c r="L36">
        <v>3235</v>
      </c>
      <c r="M36">
        <v>3174</v>
      </c>
    </row>
    <row r="37" spans="1:13" x14ac:dyDescent="0.25">
      <c r="A37" t="s">
        <v>33</v>
      </c>
      <c r="B37">
        <v>58234</v>
      </c>
      <c r="C37">
        <v>62916</v>
      </c>
      <c r="D37">
        <v>53620</v>
      </c>
      <c r="E37">
        <v>44575</v>
      </c>
      <c r="F37">
        <v>46412</v>
      </c>
      <c r="G37">
        <v>44739</v>
      </c>
      <c r="H37">
        <v>59580</v>
      </c>
      <c r="I37">
        <v>59501</v>
      </c>
      <c r="J37">
        <v>69700</v>
      </c>
      <c r="K37">
        <v>72599</v>
      </c>
      <c r="L37">
        <v>79716</v>
      </c>
      <c r="M37">
        <v>98022</v>
      </c>
    </row>
    <row r="38" spans="1:13" x14ac:dyDescent="0.25">
      <c r="A38" t="s">
        <v>34</v>
      </c>
      <c r="B38">
        <v>9917</v>
      </c>
      <c r="C38">
        <v>9947</v>
      </c>
      <c r="D38">
        <v>6148</v>
      </c>
      <c r="E38">
        <v>6096</v>
      </c>
      <c r="F38">
        <v>8974</v>
      </c>
      <c r="G38">
        <v>8681</v>
      </c>
      <c r="H38">
        <v>10682</v>
      </c>
      <c r="I38">
        <v>7219</v>
      </c>
      <c r="J38">
        <v>13489</v>
      </c>
      <c r="K38">
        <v>14275</v>
      </c>
      <c r="L38">
        <v>14188</v>
      </c>
      <c r="M38">
        <v>18916</v>
      </c>
    </row>
    <row r="39" spans="1:13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  <c r="F39">
        <f>F37-F38</f>
      </c>
      <c r="G39">
        <f>G37-G38</f>
      </c>
      <c r="H39">
        <f>H37-H38</f>
      </c>
      <c r="I39">
        <f>I37-I38</f>
      </c>
      <c r="J39">
        <f>J37-J38</f>
      </c>
      <c r="K39">
        <f>K37-K38</f>
      </c>
      <c r="L39">
        <f>L37-L38</f>
      </c>
      <c r="M39">
        <f>M37-M38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2023-12-22T01:43:16Z</cp:lastPrinted>
  <dcterms:created xsi:type="dcterms:W3CDTF">2023-12-22T01:43:16Z</dcterms:created>
  <dcterms:modified xsi:type="dcterms:W3CDTF">2023-12-22T01:43:16Z</dcterms:modified>
</cp:coreProperties>
</file>