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<sst xmlns="http://schemas.openxmlformats.org/spreadsheetml/2006/main" count="72" uniqueCount="68">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</sst>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651888</v>
      </c>
      <c r="C2">
        <v>466688</v>
      </c>
      <c r="D2">
        <v>611422</v>
      </c>
      <c r="E2">
        <v>785916</v>
      </c>
      <c r="F2">
        <v>1029405</v>
      </c>
      <c r="G2">
        <v>162380</v>
      </c>
      <c r="H2">
        <v>1173135</v>
      </c>
      <c r="I2">
        <v>1605849</v>
      </c>
      <c r="J2">
        <v>1662965</v>
      </c>
      <c r="K2">
        <v>1999379</v>
      </c>
      <c r="L2">
        <v>2145627</v>
      </c>
      <c r="M2">
        <v>222749</v>
      </c>
      <c r="N2">
        <v>1887192</v>
      </c>
      <c r="O2">
        <v>4032853</v>
      </c>
    </row>
    <row r="3" spans="1:15" x14ac:dyDescent="0.25">
      <c r="A3" t="s">
        <v>2</v>
      </c>
      <c r="B3">
        <v>403746</v>
      </c>
      <c r="C3">
        <v>396001</v>
      </c>
      <c r="D3">
        <v>511770</v>
      </c>
      <c r="E3">
        <v>635185</v>
      </c>
      <c r="F3">
        <v>878674</v>
      </c>
      <c r="G3">
        <v>0</v>
      </c>
      <c r="H3">
        <v>995953</v>
      </c>
      <c r="I3">
        <v>1366672</v>
      </c>
      <c r="J3">
        <v>1422801</v>
      </c>
      <c r="K3">
        <v>1718791</v>
      </c>
      <c r="L3">
        <v>1855949</v>
      </c>
      <c r="M3">
        <v>0</v>
      </c>
      <c r="N3">
        <v>1631209</v>
      </c>
      <c r="O3">
        <v>2586299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7100</v>
      </c>
      <c r="D5">
        <v>10400</v>
      </c>
      <c r="E5">
        <v>14100</v>
      </c>
      <c r="F5">
        <v>21400</v>
      </c>
      <c r="G5">
        <v>0</v>
      </c>
      <c r="H5">
        <v>22600</v>
      </c>
      <c r="I5">
        <v>26300</v>
      </c>
      <c r="J5">
        <v>29100</v>
      </c>
      <c r="K5">
        <v>35300</v>
      </c>
      <c r="L5">
        <v>41200</v>
      </c>
      <c r="M5">
        <v>0</v>
      </c>
      <c r="N5">
        <v>35300</v>
      </c>
      <c r="O5">
        <v>48900</v>
      </c>
    </row>
    <row r="6" spans="1:15" x14ac:dyDescent="0.25">
      <c r="A6" t="s">
        <v>5</v>
      </c>
      <c r="B6">
        <v>64931</v>
      </c>
      <c r="C6">
        <v>74948</v>
      </c>
      <c r="D6">
        <v>104314</v>
      </c>
      <c r="E6">
        <v>108776</v>
      </c>
      <c r="F6">
        <v>149910</v>
      </c>
      <c r="G6">
        <v>0</v>
      </c>
      <c r="H6">
        <v>164094</v>
      </c>
      <c r="I6">
        <v>471638</v>
      </c>
      <c r="J6">
        <v>468219</v>
      </c>
      <c r="K6">
        <v>538842</v>
      </c>
      <c r="L6">
        <v>593813</v>
      </c>
      <c r="M6">
        <v>0</v>
      </c>
      <c r="N6">
        <v>531897</v>
      </c>
      <c r="O6">
        <v>797234</v>
      </c>
    </row>
    <row r="7" spans="1:15" x14ac:dyDescent="0.25">
      <c r="A7" t="s">
        <v>6</v>
      </c>
      <c r="B7">
        <v>63593</v>
      </c>
      <c r="C7">
        <v>-43372</v>
      </c>
      <c r="D7">
        <v>-59974</v>
      </c>
      <c r="E7">
        <v>-46599</v>
      </c>
      <c r="F7">
        <v>-95033</v>
      </c>
      <c r="G7">
        <v>75915</v>
      </c>
      <c r="H7">
        <v>-89542</v>
      </c>
      <c r="I7">
        <v>-385259</v>
      </c>
      <c r="J7">
        <v>-320059</v>
      </c>
      <c r="K7">
        <v>-433541</v>
      </c>
      <c r="L7">
        <v>-497365</v>
      </c>
      <c r="M7">
        <v>136077</v>
      </c>
      <c r="N7">
        <v>-404441</v>
      </c>
      <c r="O7">
        <v>-39184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-15396</v>
      </c>
      <c r="C12">
        <v>27161</v>
      </c>
      <c r="D12">
        <v>34622</v>
      </c>
      <c r="E12">
        <v>29210</v>
      </c>
      <c r="F12">
        <v>47320</v>
      </c>
      <c r="G12">
        <v>-26752</v>
      </c>
      <c r="H12">
        <v>56273</v>
      </c>
      <c r="I12">
        <v>91527</v>
      </c>
      <c r="J12">
        <v>97683</v>
      </c>
      <c r="K12">
        <v>61213</v>
      </c>
      <c r="L12">
        <v>67346</v>
      </c>
      <c r="M12">
        <v>-26156</v>
      </c>
      <c r="N12">
        <v>19373</v>
      </c>
      <c r="O12">
        <v>-75189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40321</v>
      </c>
      <c r="C16">
        <v>38570</v>
      </c>
      <c r="D16">
        <v>44975</v>
      </c>
      <c r="E16">
        <v>53743</v>
      </c>
      <c r="F16">
        <v>71853</v>
      </c>
      <c r="G16">
        <v>0</v>
      </c>
      <c r="H16">
        <v>87478</v>
      </c>
      <c r="I16">
        <v>137089</v>
      </c>
      <c r="J16">
        <v>85401</v>
      </c>
      <c r="K16">
        <v>106361</v>
      </c>
      <c r="L16">
        <v>110379</v>
      </c>
      <c r="M16">
        <v>0</v>
      </c>
      <c r="N16">
        <v>60763</v>
      </c>
      <c r="O16">
        <v>127846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12390</v>
      </c>
      <c r="C22">
        <v>15888</v>
      </c>
      <c r="D22">
        <v>19708</v>
      </c>
      <c r="E22">
        <v>26903</v>
      </c>
      <c r="F22">
        <v>43164</v>
      </c>
      <c r="G22">
        <v>0</v>
      </c>
      <c r="H22">
        <v>41252</v>
      </c>
      <c r="I22">
        <v>58234</v>
      </c>
      <c r="J22">
        <v>69774</v>
      </c>
      <c r="K22">
        <v>97238</v>
      </c>
      <c r="L22">
        <v>103428</v>
      </c>
      <c r="M22">
        <v>0</v>
      </c>
      <c r="N22">
        <v>110532</v>
      </c>
      <c r="O22">
        <v>138061</v>
      </c>
    </row>
    <row r="23" spans="1:15" x14ac:dyDescent="0.25">
      <c r="A23" t="s">
        <v>21</v>
      </c>
      <c r="B23">
        <v>11411</v>
      </c>
      <c r="C23">
        <v>10721</v>
      </c>
      <c r="D23">
        <v>18133</v>
      </c>
      <c r="E23">
        <v>11984</v>
      </c>
      <c r="F23">
        <v>11862</v>
      </c>
      <c r="G23">
        <v>0</v>
      </c>
      <c r="H23">
        <v>16690</v>
      </c>
      <c r="I23">
        <v>27905</v>
      </c>
      <c r="J23">
        <v>6237</v>
      </c>
      <c r="K23">
        <v>2497</v>
      </c>
      <c r="L23">
        <v>8133</v>
      </c>
      <c r="M23">
        <v>0</v>
      </c>
      <c r="N23">
        <v>19613</v>
      </c>
      <c r="O23">
        <v>58368</v>
      </c>
    </row>
    <row r="24" spans="1:15" x14ac:dyDescent="0.25">
      <c r="A24" t="s">
        <v>22</v>
      </c>
      <c r="B24">
        <v>-2353</v>
      </c>
      <c r="C24">
        <v>53563</v>
      </c>
      <c r="D24">
        <v>57993</v>
      </c>
      <c r="E24">
        <v>39538</v>
      </c>
      <c r="F24">
        <v>41211</v>
      </c>
      <c r="G24">
        <v>-59713</v>
      </c>
      <c r="H24">
        <v>127115</v>
      </c>
      <c r="I24">
        <v>127035</v>
      </c>
      <c r="J24">
        <v>153258</v>
      </c>
      <c r="K24">
        <v>174340</v>
      </c>
      <c r="L24">
        <v>156867</v>
      </c>
      <c r="M24">
        <v>-60516</v>
      </c>
      <c r="N24">
        <v>342803</v>
      </c>
      <c r="O24">
        <v>-300446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4337</v>
      </c>
      <c r="C26">
        <v>5731</v>
      </c>
      <c r="D26">
        <v>7840</v>
      </c>
      <c r="E26">
        <v>7652</v>
      </c>
      <c r="F26">
        <v>14640</v>
      </c>
      <c r="G26">
        <v>0</v>
      </c>
      <c r="H26">
        <v>13143</v>
      </c>
      <c r="I26">
        <v>24817</v>
      </c>
      <c r="J26">
        <v>54493</v>
      </c>
      <c r="K26">
        <v>36040</v>
      </c>
      <c r="L26">
        <v>46609</v>
      </c>
      <c r="M26">
        <v>0</v>
      </c>
      <c r="N26">
        <v>34849</v>
      </c>
      <c r="O26">
        <v>67289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47340</v>
      </c>
      <c r="D36">
        <v>62507</v>
      </c>
      <c r="E36">
        <v>63886</v>
      </c>
      <c r="F36">
        <v>125457</v>
      </c>
      <c r="G36">
        <v>0</v>
      </c>
      <c r="H36">
        <v>129697</v>
      </c>
      <c r="I36">
        <v>221571</v>
      </c>
      <c r="J36">
        <v>281915</v>
      </c>
      <c r="K36">
        <v>314569</v>
      </c>
      <c r="L36">
        <v>352145</v>
      </c>
      <c r="M36">
        <v>0</v>
      </c>
      <c r="N36">
        <v>344482</v>
      </c>
      <c r="O36">
        <v>443528</v>
      </c>
    </row>
    <row r="37" spans="1:15" x14ac:dyDescent="0.25">
      <c r="A37" t="s">
        <v>33</v>
      </c>
      <c r="B37">
        <v>0</v>
      </c>
      <c r="C37">
        <v>816346</v>
      </c>
      <c r="D37">
        <v>1146512</v>
      </c>
      <c r="E37">
        <v>1244280</v>
      </c>
      <c r="F37">
        <v>1819206</v>
      </c>
      <c r="G37">
        <v>2917136</v>
      </c>
      <c r="H37">
        <v>2066131</v>
      </c>
      <c r="I37">
        <v>2917136</v>
      </c>
      <c r="J37">
        <v>3339713</v>
      </c>
      <c r="K37">
        <v>4549781</v>
      </c>
      <c r="L37">
        <v>5002143</v>
      </c>
      <c r="M37">
        <v>0</v>
      </c>
      <c r="N37">
        <v>5202474</v>
      </c>
      <c r="O37">
        <v>6874866</v>
      </c>
    </row>
    <row r="38" spans="1:15" x14ac:dyDescent="0.25">
      <c r="A38" t="s">
        <v>34</v>
      </c>
      <c r="B38">
        <v>-227960</v>
      </c>
      <c r="C38">
        <v>305377</v>
      </c>
      <c r="D38">
        <v>635543</v>
      </c>
      <c r="E38">
        <v>594253</v>
      </c>
      <c r="F38">
        <v>980859</v>
      </c>
      <c r="G38">
        <v>2917136</v>
      </c>
      <c r="H38">
        <v>1059371</v>
      </c>
      <c r="I38">
        <v>1651818</v>
      </c>
      <c r="J38">
        <v>1978565</v>
      </c>
      <c r="K38">
        <v>2884578</v>
      </c>
      <c r="L38">
        <v>3055329</v>
      </c>
      <c r="M38">
        <v>0</v>
      </c>
      <c r="N38">
        <v>3225825</v>
      </c>
      <c r="O38">
        <v>4077119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