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<sst xmlns="http://schemas.openxmlformats.org/spreadsheetml/2006/main" count="72" uniqueCount="68">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</sst>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5432305</v>
      </c>
      <c r="C2">
        <v>1377186</v>
      </c>
      <c r="D2">
        <v>1357262</v>
      </c>
      <c r="E2">
        <v>1549371</v>
      </c>
      <c r="F2">
        <v>1388709</v>
      </c>
      <c r="G2">
        <v>1253413</v>
      </c>
      <c r="H2">
        <v>1360618</v>
      </c>
      <c r="I2">
        <v>1362479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4686005</v>
      </c>
      <c r="G3">
        <v>4643540</v>
      </c>
      <c r="H3">
        <v>4343156</v>
      </c>
      <c r="I3">
        <v>4614283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969677</v>
      </c>
      <c r="C6">
        <v>890199</v>
      </c>
      <c r="D6">
        <v>946973</v>
      </c>
      <c r="E6">
        <v>1098070</v>
      </c>
      <c r="F6">
        <v>1053462</v>
      </c>
      <c r="G6">
        <v>1093121</v>
      </c>
      <c r="H6">
        <v>930273</v>
      </c>
      <c r="I6">
        <v>913722</v>
      </c>
    </row>
    <row r="7" spans="1:9" x14ac:dyDescent="0.25">
      <c r="A7" t="s">
        <v>6</v>
      </c>
      <c r="B7">
        <v>4288097</v>
      </c>
      <c r="C7">
        <v>447461</v>
      </c>
      <c r="D7">
        <v>369926</v>
      </c>
      <c r="E7">
        <v>395918</v>
      </c>
      <c r="F7">
        <v>-4423218</v>
      </c>
      <c r="G7">
        <v>-4366536</v>
      </c>
      <c r="H7">
        <v>-3911044</v>
      </c>
      <c r="I7">
        <v>-4198026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1474</v>
      </c>
      <c r="C10">
        <v>1372</v>
      </c>
      <c r="D10">
        <v>534</v>
      </c>
      <c r="E10">
        <v>1496</v>
      </c>
      <c r="F10">
        <v>1742</v>
      </c>
      <c r="G10">
        <v>704</v>
      </c>
      <c r="H10">
        <v>211</v>
      </c>
      <c r="I10">
        <v>544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7487</v>
      </c>
      <c r="C11">
        <v>4616</v>
      </c>
      <c r="D11">
        <v>4328</v>
      </c>
      <c r="E11">
        <v>9972</v>
      </c>
      <c r="F11">
        <v>12244</v>
      </c>
      <c r="G11">
        <v>14926</v>
      </c>
      <c r="H11">
        <v>14551</v>
      </c>
      <c r="I11">
        <v>16183</v>
      </c>
    </row>
    <row r="12" spans="1:9" x14ac:dyDescent="0.25">
      <c r="A12" t="s">
        <v>11</v>
      </c>
      <c r="B12">
        <v>-65539</v>
      </c>
      <c r="C12">
        <v>-4633</v>
      </c>
      <c r="D12">
        <v>-9940</v>
      </c>
      <c r="E12">
        <v>-22557</v>
      </c>
      <c r="F12">
        <v>65892</v>
      </c>
      <c r="G12">
        <v>158860</v>
      </c>
      <c r="H12">
        <v>1589</v>
      </c>
      <c r="I12">
        <v>-5349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46420</v>
      </c>
      <c r="C16">
        <v>53804</v>
      </c>
      <c r="D16">
        <v>55930</v>
      </c>
      <c r="E16">
        <v>52066</v>
      </c>
      <c r="F16">
        <v>50708</v>
      </c>
      <c r="G16">
        <v>-37206</v>
      </c>
      <c r="H16">
        <v>28384</v>
      </c>
      <c r="I16">
        <v>-131489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-312768</v>
      </c>
      <c r="H17">
        <v>7267</v>
      </c>
      <c r="I17">
        <v>-245725</v>
      </c>
    </row>
    <row r="18" spans="1:9" x14ac:dyDescent="0.25">
      <c r="A18" t="s">
        <v>17</v>
      </c>
      <c r="B18">
        <v>18356</v>
      </c>
      <c r="C18">
        <v>24020</v>
      </c>
      <c r="D18">
        <v>12132</v>
      </c>
      <c r="E18">
        <v>5321</v>
      </c>
      <c r="F18">
        <v>12818</v>
      </c>
      <c r="G18">
        <v>-137065</v>
      </c>
      <c r="H18">
        <v>11714</v>
      </c>
      <c r="I18">
        <v>-139292</v>
      </c>
    </row>
    <row r="19" spans="1:9" x14ac:dyDescent="0.25">
      <c r="A19" t="s">
        <v>18</v>
      </c>
      <c r="B19">
        <v>65539</v>
      </c>
      <c r="C19">
        <v>68513</v>
      </c>
      <c r="D19">
        <v>64477</v>
      </c>
      <c r="E19">
        <v>63674</v>
      </c>
      <c r="F19">
        <v>54010</v>
      </c>
      <c r="G19">
        <v>54918</v>
      </c>
      <c r="H19">
        <v>46765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80889</v>
      </c>
      <c r="C22">
        <v>62311</v>
      </c>
      <c r="D22">
        <v>48215</v>
      </c>
      <c r="E22">
        <v>79631</v>
      </c>
      <c r="F22">
        <v>74533</v>
      </c>
      <c r="G22">
        <v>89341</v>
      </c>
      <c r="H22">
        <v>72430</v>
      </c>
      <c r="I22">
        <v>63524</v>
      </c>
    </row>
    <row r="23" spans="1:9" x14ac:dyDescent="0.25">
      <c r="A23" t="s">
        <v>21</v>
      </c>
      <c r="B23">
        <v>67738</v>
      </c>
      <c r="C23">
        <v>50603</v>
      </c>
      <c r="D23">
        <v>71495</v>
      </c>
      <c r="E23">
        <v>61390</v>
      </c>
      <c r="F23">
        <v>50682</v>
      </c>
      <c r="G23">
        <v>48958</v>
      </c>
      <c r="H23">
        <v>32975</v>
      </c>
      <c r="I23">
        <v>36295</v>
      </c>
    </row>
    <row r="24" spans="1:9" x14ac:dyDescent="0.25">
      <c r="A24" t="s">
        <v>22</v>
      </c>
      <c r="B24">
        <v>-252369</v>
      </c>
      <c r="C24">
        <v>-135252</v>
      </c>
      <c r="D24">
        <v>-142754</v>
      </c>
      <c r="E24">
        <v>-171658</v>
      </c>
      <c r="F24">
        <v>-243549</v>
      </c>
      <c r="G24">
        <v>-15718</v>
      </c>
      <c r="H24">
        <v>-1666</v>
      </c>
      <c r="I24">
        <v>-381902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74321</v>
      </c>
      <c r="H26">
        <v>-8557</v>
      </c>
      <c r="I26">
        <v>94302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169261</v>
      </c>
      <c r="D36">
        <v>179722</v>
      </c>
      <c r="E36">
        <v>212007</v>
      </c>
      <c r="F36">
        <v>226425</v>
      </c>
      <c r="G36">
        <v>258160</v>
      </c>
      <c r="H36">
        <v>203666</v>
      </c>
      <c r="I36">
        <v>248432</v>
      </c>
    </row>
    <row r="37" spans="1:9" x14ac:dyDescent="0.25">
      <c r="A37" t="s">
        <v>33</v>
      </c>
      <c r="B37">
        <v>1948022</v>
      </c>
      <c r="C37">
        <v>1967080</v>
      </c>
      <c r="D37">
        <v>2694855</v>
      </c>
      <c r="E37">
        <v>3114584</v>
      </c>
      <c r="F37">
        <v>3056397</v>
      </c>
      <c r="G37">
        <v>2941302</v>
      </c>
      <c r="H37">
        <v>2861299</v>
      </c>
      <c r="I37">
        <v>2670462</v>
      </c>
    </row>
    <row r="38" spans="1:9" x14ac:dyDescent="0.25">
      <c r="A38" t="s">
        <v>34</v>
      </c>
      <c r="B38">
        <v>1948022</v>
      </c>
      <c r="C38">
        <v>1422200</v>
      </c>
      <c r="D38">
        <v>2038296</v>
      </c>
      <c r="E38">
        <v>2510924</v>
      </c>
      <c r="F38">
        <v>2431977</v>
      </c>
      <c r="G38">
        <v>2728544</v>
      </c>
      <c r="H38">
        <v>2449114</v>
      </c>
      <c r="I38">
        <v>2123746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