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<sst xmlns="http://schemas.openxmlformats.org/spreadsheetml/2006/main" count="72" uniqueCount="68">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</sst>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2671125</v>
      </c>
      <c r="C6">
        <v>1378732</v>
      </c>
      <c r="D6">
        <v>1103155</v>
      </c>
    </row>
    <row r="7" spans="1:4" x14ac:dyDescent="0.25">
      <c r="A7" t="s">
        <v>6</v>
      </c>
      <c r="B7">
        <v>15558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1257156</v>
      </c>
      <c r="C11">
        <v>1015534</v>
      </c>
      <c r="D11">
        <v>761960</v>
      </c>
    </row>
    <row r="12" spans="1:4" x14ac:dyDescent="0.25">
      <c r="A12" t="s">
        <v>11</v>
      </c>
      <c r="B12">
        <v>0</v>
      </c>
      <c r="C12">
        <v>12906931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-14004588</v>
      </c>
      <c r="C17">
        <v>-13687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15558</v>
      </c>
      <c r="C22">
        <v>0</v>
      </c>
      <c r="D22">
        <v>0</v>
      </c>
    </row>
    <row r="23" spans="1:4" x14ac:dyDescent="0.25">
      <c r="A23" t="s">
        <v>21</v>
      </c>
      <c r="B23">
        <v>1170971</v>
      </c>
      <c r="C23">
        <v>369199</v>
      </c>
      <c r="D23">
        <v>90032</v>
      </c>
    </row>
    <row r="24" spans="1:4" x14ac:dyDescent="0.25">
      <c r="A24" t="s">
        <v>22</v>
      </c>
      <c r="B24">
        <v>16612449</v>
      </c>
      <c r="C24">
        <v>-10998505</v>
      </c>
      <c r="D24">
        <v>1243008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431551</v>
      </c>
      <c r="C26">
        <v>0</v>
      </c>
      <c r="D26">
        <v>-1502626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