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<sst xmlns="http://schemas.openxmlformats.org/spreadsheetml/2006/main" count="72" uniqueCount="69">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</sst>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205028</v>
      </c>
      <c r="C2" s="3">
        <v>188852</v>
      </c>
      <c r="D2" s="3">
        <v>219877</v>
      </c>
      <c r="E2" s="3">
        <v>247453</v>
      </c>
      <c r="F2" s="3">
        <v>284405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126393</v>
      </c>
      <c r="C3" s="3">
        <v>159981</v>
      </c>
      <c r="D3" s="3">
        <v>187323</v>
      </c>
      <c r="E3" s="3">
        <v>204879</v>
      </c>
      <c r="F3" s="3">
        <v>240739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19918</v>
      </c>
      <c r="D5" s="3">
        <v>20198</v>
      </c>
      <c r="E5" s="3">
        <v>24378</v>
      </c>
      <c r="F5" s="3">
        <v>29819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69947</v>
      </c>
      <c r="C6" s="3">
        <v>78673</v>
      </c>
      <c r="D6" s="3">
        <v>89963</v>
      </c>
      <c r="E6" s="3">
        <v>101537</v>
      </c>
      <c r="F6" s="3">
        <v>121894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-105855</v>
      </c>
      <c r="D7" s="3">
        <v>-113525</v>
      </c>
      <c r="E7" s="3">
        <v>-123893</v>
      </c>
      <c r="F7" s="3">
        <v>-158079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3899</v>
      </c>
      <c r="C11" s="3">
        <v>3045</v>
      </c>
      <c r="D11" s="3">
        <v>2574</v>
      </c>
      <c r="E11" s="3">
        <v>2693</v>
      </c>
      <c r="F11" s="3">
        <v>3213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610</v>
      </c>
      <c r="C12" s="3">
        <v>-24128</v>
      </c>
      <c r="D12" s="3">
        <v>-21901</v>
      </c>
      <c r="E12" s="3">
        <v>-20955</v>
      </c>
      <c r="F12" s="3">
        <v>-27892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</v>
      </c>
      <c r="C16" s="3">
        <v>4837</v>
      </c>
      <c r="D16" s="3">
        <v>6153</v>
      </c>
      <c r="E16" s="3">
        <v>8346</v>
      </c>
      <c r="F16" s="3">
        <v>10274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142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427</v>
      </c>
      <c r="C19" s="3">
        <v>570</v>
      </c>
      <c r="D19" s="3">
        <v>806</v>
      </c>
      <c r="E19" s="3">
        <v>656</v>
      </c>
      <c r="F19" s="3">
        <v>676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14072</v>
      </c>
      <c r="C22" s="3">
        <v>14893</v>
      </c>
      <c r="D22" s="3">
        <v>16735</v>
      </c>
      <c r="E22" s="3">
        <v>17870</v>
      </c>
      <c r="F22" s="3">
        <v>20433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3218</v>
      </c>
      <c r="C23" s="3">
        <v>3588</v>
      </c>
      <c r="D23" s="3">
        <v>4264</v>
      </c>
      <c r="E23" s="3">
        <v>4733</v>
      </c>
      <c r="F23" s="3">
        <v>7374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5994</v>
      </c>
      <c r="C24" s="3">
        <v>10730</v>
      </c>
      <c r="D24" s="3">
        <v>15525</v>
      </c>
      <c r="E24" s="3">
        <v>15889</v>
      </c>
      <c r="F24" s="3">
        <v>-37136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5372</v>
      </c>
      <c r="C26" s="3">
        <v>9628</v>
      </c>
      <c r="D26" s="3">
        <v>20655</v>
      </c>
      <c r="E26" s="3">
        <v>12998</v>
      </c>
      <c r="F26" s="3">
        <v>17958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50303</v>
      </c>
      <c r="D36" s="3">
        <v>60484</v>
      </c>
      <c r="E36" s="3">
        <v>64329</v>
      </c>
      <c r="F36" s="3">
        <v>77253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329766</v>
      </c>
      <c r="D37" s="3">
        <v>418207</v>
      </c>
      <c r="E37" s="3">
        <v>445542</v>
      </c>
      <c r="F37" s="3">
        <v>541660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-166996</v>
      </c>
      <c r="C38" s="3">
        <v>120697</v>
      </c>
      <c r="D38" s="3">
        <v>175190</v>
      </c>
      <c r="E38" s="3">
        <v>165218</v>
      </c>
      <c r="F38" s="3">
        <v>205114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