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<sst xmlns="http://schemas.openxmlformats.org/spreadsheetml/2006/main" count="72" uniqueCount="68">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</sst>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-14073</v>
      </c>
      <c r="C2">
        <v>8104</v>
      </c>
      <c r="D2">
        <v>-11676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13883</v>
      </c>
      <c r="C6">
        <v>12678</v>
      </c>
      <c r="D6">
        <v>12417</v>
      </c>
    </row>
    <row r="7" spans="1:4" x14ac:dyDescent="0.25">
      <c r="A7" t="s">
        <v>6</v>
      </c>
      <c r="B7">
        <v>162231</v>
      </c>
      <c r="C7">
        <v>51027</v>
      </c>
      <c r="D7">
        <v>78596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85938</v>
      </c>
      <c r="C10">
        <v>84076</v>
      </c>
      <c r="D10">
        <v>80520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32075</v>
      </c>
      <c r="C11">
        <v>23671</v>
      </c>
      <c r="D11">
        <v>18311</v>
      </c>
    </row>
    <row r="12" spans="1:4" x14ac:dyDescent="0.25">
      <c r="A12" t="s">
        <v>11</v>
      </c>
      <c r="B12">
        <v>-37375</v>
      </c>
      <c r="C12">
        <v>-12300</v>
      </c>
      <c r="D12">
        <v>-32100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4" x14ac:dyDescent="0.25">
      <c r="A14" t="s">
        <v>13</v>
      </c>
      <c r="B14">
        <v>-37375</v>
      </c>
      <c r="C14">
        <v>-12300</v>
      </c>
      <c r="D14">
        <v>-32100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-15029</v>
      </c>
      <c r="C16">
        <v>929</v>
      </c>
      <c r="D16">
        <v>7366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5300</v>
      </c>
      <c r="C22">
        <v>4920</v>
      </c>
      <c r="D22">
        <v>4308</v>
      </c>
    </row>
    <row r="23" spans="1:4" x14ac:dyDescent="0.25">
      <c r="A23" t="s">
        <v>21</v>
      </c>
      <c r="B23">
        <v>228</v>
      </c>
      <c r="C23">
        <v>100</v>
      </c>
      <c r="D23">
        <v>33</v>
      </c>
    </row>
    <row r="24" spans="1:4" x14ac:dyDescent="0.25">
      <c r="A24" t="s">
        <v>22</v>
      </c>
      <c r="B24">
        <v>114093</v>
      </c>
      <c r="C24">
        <v>14023</v>
      </c>
      <c r="D24">
        <v>77571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885</v>
      </c>
      <c r="C26">
        <v>1351</v>
      </c>
      <c r="D26">
        <v>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75604</v>
      </c>
      <c r="D36">
        <v>71298</v>
      </c>
    </row>
    <row r="37" spans="1:4" x14ac:dyDescent="0.25">
      <c r="A37" t="s">
        <v>33</v>
      </c>
      <c r="B37">
        <v>0</v>
      </c>
      <c r="C37">
        <v>2158148</v>
      </c>
      <c r="D37">
        <v>2031877</v>
      </c>
    </row>
    <row r="38" spans="1:4" x14ac:dyDescent="0.25">
      <c r="A38" t="s">
        <v>34</v>
      </c>
      <c r="B38">
        <v>-163798</v>
      </c>
      <c r="C38">
        <v>1994218</v>
      </c>
      <c r="D38">
        <v>1917595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