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<sst xmlns="http://schemas.openxmlformats.org/spreadsheetml/2006/main" count="72" uniqueCount="69">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</sst>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160436</v>
      </c>
      <c r="C2" s="3">
        <v>110074</v>
      </c>
      <c r="D2" s="3">
        <v>880106</v>
      </c>
      <c r="E2" s="3">
        <v>1018208</v>
      </c>
      <c r="F2" s="3">
        <v>1026536</v>
      </c>
      <c r="G2" s="3">
        <v>1105202</v>
      </c>
      <c r="H2" s="3">
        <v>1010850</v>
      </c>
      <c r="I2" s="3">
        <v>951818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846070</v>
      </c>
      <c r="E3" s="3">
        <v>969792</v>
      </c>
      <c r="F3" s="3">
        <v>989380</v>
      </c>
      <c r="G3" s="3">
        <v>1071085</v>
      </c>
      <c r="H3" s="3">
        <v>959729</v>
      </c>
      <c r="I3" s="3">
        <v>905487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1800</v>
      </c>
      <c r="D5" s="3">
        <v>2100</v>
      </c>
      <c r="E5" s="3">
        <v>2100</v>
      </c>
      <c r="F5" s="3">
        <v>2300</v>
      </c>
      <c r="G5" s="3">
        <v>2000</v>
      </c>
      <c r="H5" s="3">
        <v>2000</v>
      </c>
      <c r="I5" s="3">
        <v>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23691</v>
      </c>
      <c r="C6" s="3">
        <v>20510</v>
      </c>
      <c r="D6" s="3">
        <v>59224</v>
      </c>
      <c r="E6" s="3">
        <v>73828</v>
      </c>
      <c r="F6" s="3">
        <v>67595</v>
      </c>
      <c r="G6" s="3">
        <v>62322</v>
      </c>
      <c r="H6" s="3">
        <v>70380</v>
      </c>
      <c r="I6" s="3">
        <v>76136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76365</v>
      </c>
      <c r="C7" s="3">
        <v>72181</v>
      </c>
      <c r="D7" s="3">
        <v>42151</v>
      </c>
      <c r="E7" s="3">
        <v>50889</v>
      </c>
      <c r="F7" s="3">
        <v>51246</v>
      </c>
      <c r="G7" s="3">
        <v>49589</v>
      </c>
      <c r="H7" s="3">
        <v>47879</v>
      </c>
      <c r="I7" s="3">
        <v>45690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</v>
      </c>
      <c r="D10" s="3">
        <v>32</v>
      </c>
      <c r="E10" s="3">
        <v>56</v>
      </c>
      <c r="F10" s="3">
        <v>60</v>
      </c>
      <c r="G10" s="3">
        <v>84</v>
      </c>
      <c r="H10" s="3">
        <v>58</v>
      </c>
      <c r="I10" s="3">
        <v>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15749</v>
      </c>
      <c r="C11" s="3">
        <v>15206</v>
      </c>
      <c r="D11" s="3">
        <v>19178</v>
      </c>
      <c r="E11" s="3">
        <v>19077</v>
      </c>
      <c r="F11" s="3">
        <v>18713</v>
      </c>
      <c r="G11" s="3">
        <v>19571</v>
      </c>
      <c r="H11" s="3">
        <v>18790</v>
      </c>
      <c r="I11" s="3">
        <v>19882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4792</v>
      </c>
      <c r="C12" s="3">
        <v>576</v>
      </c>
      <c r="D12" s="3">
        <v>100141</v>
      </c>
      <c r="E12" s="3">
        <v>117354</v>
      </c>
      <c r="F12" s="3">
        <v>108843</v>
      </c>
      <c r="G12" s="3">
        <v>95057</v>
      </c>
      <c r="H12" s="3">
        <v>113944</v>
      </c>
      <c r="I12" s="3">
        <v>115917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18994</v>
      </c>
      <c r="C16" s="3">
        <v>1492</v>
      </c>
      <c r="D16" s="3">
        <v>2083</v>
      </c>
      <c r="E16" s="3">
        <v>14248</v>
      </c>
      <c r="F16" s="3">
        <v>5215</v>
      </c>
      <c r="G16" s="3">
        <v>-3934</v>
      </c>
      <c r="H16" s="3">
        <v>15408</v>
      </c>
      <c r="I16" s="3">
        <v>17720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1099</v>
      </c>
      <c r="C17" s="3">
        <v>-43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19058</v>
      </c>
      <c r="C22" s="3">
        <v>20895</v>
      </c>
      <c r="D22" s="3">
        <v>21751</v>
      </c>
      <c r="E22" s="3">
        <v>22828</v>
      </c>
      <c r="F22" s="3">
        <v>28592</v>
      </c>
      <c r="G22" s="3">
        <v>31507</v>
      </c>
      <c r="H22" s="3">
        <v>31567</v>
      </c>
      <c r="I22" s="3">
        <v>29476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4036</v>
      </c>
      <c r="C23" s="3">
        <v>1202</v>
      </c>
      <c r="D23" s="3">
        <v>1919</v>
      </c>
      <c r="E23" s="3">
        <v>6893</v>
      </c>
      <c r="F23" s="3">
        <v>4060</v>
      </c>
      <c r="G23" s="3">
        <v>1073</v>
      </c>
      <c r="H23" s="3">
        <v>8403</v>
      </c>
      <c r="I23" s="3">
        <v>8817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-54622</v>
      </c>
      <c r="C24" s="3">
        <v>-21531</v>
      </c>
      <c r="D24" s="3">
        <v>-33143</v>
      </c>
      <c r="E24" s="3">
        <v>-35405</v>
      </c>
      <c r="F24" s="3">
        <v>-33642</v>
      </c>
      <c r="G24" s="3">
        <v>-32290</v>
      </c>
      <c r="H24" s="3">
        <v>-50636</v>
      </c>
      <c r="I24" s="3">
        <v>-39151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23846</v>
      </c>
      <c r="C26" s="3">
        <v>15904</v>
      </c>
      <c r="D26" s="3">
        <v>14499</v>
      </c>
      <c r="E26" s="3">
        <v>42000</v>
      </c>
      <c r="F26" s="3">
        <v>46680</v>
      </c>
      <c r="G26" s="3">
        <v>26543</v>
      </c>
      <c r="H26" s="3">
        <v>12186</v>
      </c>
      <c r="I26" s="3">
        <v>15915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169343</v>
      </c>
      <c r="D36" s="3">
        <v>169580</v>
      </c>
      <c r="E36" s="3">
        <v>195986</v>
      </c>
      <c r="F36" s="3">
        <v>220314</v>
      </c>
      <c r="G36" s="3">
        <v>216509</v>
      </c>
      <c r="H36" s="3">
        <v>193993</v>
      </c>
      <c r="I36" s="3">
        <v>179666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350796</v>
      </c>
      <c r="D37" s="3">
        <v>415669</v>
      </c>
      <c r="E37" s="3">
        <v>431443</v>
      </c>
      <c r="F37" s="3">
        <v>471563</v>
      </c>
      <c r="G37" s="3">
        <v>446946</v>
      </c>
      <c r="H37" s="3">
        <v>440205</v>
      </c>
      <c r="I37" s="3">
        <v>392631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294166</v>
      </c>
      <c r="D38" s="3">
        <v>365683</v>
      </c>
      <c r="E38" s="3">
        <v>357714</v>
      </c>
      <c r="F38" s="3">
        <v>386150</v>
      </c>
      <c r="G38" s="3">
        <v>387249</v>
      </c>
      <c r="H38" s="3">
        <v>350557</v>
      </c>
      <c r="I38" s="3">
        <v>279339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