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<sst xmlns="http://schemas.openxmlformats.org/spreadsheetml/2006/main" count="72" uniqueCount="69">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</sst>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1328700</v>
      </c>
      <c r="C2" s="3">
        <v>1495700</v>
      </c>
      <c r="D2" s="3">
        <v>0</v>
      </c>
      <c r="E2" s="3">
        <v>1196000</v>
      </c>
      <c r="F2" s="3">
        <v>1128600</v>
      </c>
      <c r="G2" s="3">
        <v>1050200</v>
      </c>
      <c r="H2" s="3">
        <v>758500</v>
      </c>
      <c r="I2" s="3">
        <v>696400</v>
      </c>
      <c r="J2" s="3">
        <v>455900</v>
      </c>
      <c r="K2" s="3">
        <v>720600</v>
      </c>
      <c r="L2" s="3">
        <v>645000</v>
      </c>
      <c r="M2" s="3">
        <v>667600</v>
      </c>
      <c r="N2" s="3">
        <v>861400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330400</v>
      </c>
      <c r="C3" s="3">
        <v>383900</v>
      </c>
      <c r="D3" s="3">
        <v>0</v>
      </c>
      <c r="E3" s="3">
        <v>366700</v>
      </c>
      <c r="F3" s="3">
        <v>304500</v>
      </c>
      <c r="G3" s="3">
        <v>259800</v>
      </c>
      <c r="H3" s="3">
        <v>17400</v>
      </c>
      <c r="I3" s="3">
        <v>9000</v>
      </c>
      <c r="J3" s="3">
        <v>2500</v>
      </c>
      <c r="K3" s="3">
        <v>2500</v>
      </c>
      <c r="L3" s="3">
        <v>1700</v>
      </c>
      <c r="M3" s="3">
        <v>500</v>
      </c>
      <c r="N3" s="3">
        <v>100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145500</v>
      </c>
      <c r="C6" s="3">
        <v>139400</v>
      </c>
      <c r="D6" s="3">
        <v>0</v>
      </c>
      <c r="E6" s="3">
        <v>129200</v>
      </c>
      <c r="F6" s="3">
        <v>135600</v>
      </c>
      <c r="G6" s="3">
        <v>134600</v>
      </c>
      <c r="H6" s="3">
        <v>73600</v>
      </c>
      <c r="I6" s="3">
        <v>76100</v>
      </c>
      <c r="J6" s="3">
        <v>76200</v>
      </c>
      <c r="K6" s="3">
        <v>72300</v>
      </c>
      <c r="L6" s="3">
        <v>73300</v>
      </c>
      <c r="M6" s="3">
        <v>76100</v>
      </c>
      <c r="N6" s="3">
        <v>80000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424600</v>
      </c>
      <c r="C7" s="3">
        <v>468000</v>
      </c>
      <c r="D7" s="3">
        <v>-48200</v>
      </c>
      <c r="E7" s="3">
        <v>777500</v>
      </c>
      <c r="F7" s="3">
        <v>457800</v>
      </c>
      <c r="G7" s="3">
        <v>765700</v>
      </c>
      <c r="H7" s="3">
        <v>1351400</v>
      </c>
      <c r="I7" s="3">
        <v>617300</v>
      </c>
      <c r="J7" s="3">
        <v>241700</v>
      </c>
      <c r="K7" s="3">
        <v>494600</v>
      </c>
      <c r="L7" s="3">
        <v>478200</v>
      </c>
      <c r="M7" s="3">
        <v>505700</v>
      </c>
      <c r="N7" s="3">
        <v>736900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-86600</v>
      </c>
      <c r="C10" s="3">
        <v>-71100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-128400</v>
      </c>
      <c r="G10" s="3">
        <v>-158100</v>
      </c>
      <c r="H10" s="3">
        <v>-121500</v>
      </c>
      <c r="I10" s="3">
        <v>-106600</v>
      </c>
      <c r="J10" s="3">
        <v>-111700</v>
      </c>
      <c r="K10" s="3">
        <v>-103700</v>
      </c>
      <c r="L10" s="3">
        <v>-123400</v>
      </c>
      <c r="M10" s="3">
        <v>-101000</v>
      </c>
      <c r="N10" s="3">
        <v>-62900</v>
      </c>
      <c r="O10" s="3">
        <v>-63600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102300</v>
      </c>
      <c r="E12" s="3">
        <v>0</v>
      </c>
      <c r="F12" s="3">
        <v>0</v>
      </c>
      <c r="G12" s="3">
        <v>0</v>
      </c>
      <c r="H12" s="3">
        <v>802900</v>
      </c>
      <c r="I12" s="3">
        <v>111200</v>
      </c>
      <c r="J12" s="3">
        <v>7100</v>
      </c>
      <c r="K12" s="3">
        <v>3700</v>
      </c>
      <c r="L12" s="3">
        <v>-2700</v>
      </c>
      <c r="M12" s="3">
        <v>0</v>
      </c>
      <c r="N12" s="3">
        <v>4900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112500</v>
      </c>
      <c r="C16" s="3">
        <v>143000</v>
      </c>
      <c r="D16" s="3">
        <v>0</v>
      </c>
      <c r="E16" s="3">
        <v>19800</v>
      </c>
      <c r="F16" s="3">
        <v>15400</v>
      </c>
      <c r="G16" s="3">
        <v>20000</v>
      </c>
      <c r="H16" s="3">
        <v>-2400</v>
      </c>
      <c r="I16" s="3">
        <v>-5000</v>
      </c>
      <c r="J16" s="3">
        <v>2200</v>
      </c>
      <c r="K16" s="3">
        <v>-20300</v>
      </c>
      <c r="L16" s="3">
        <v>-5500</v>
      </c>
      <c r="M16" s="3">
        <v>-500</v>
      </c>
      <c r="N16" s="3">
        <v>-9600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3600</v>
      </c>
      <c r="F17" s="3">
        <v>-131800</v>
      </c>
      <c r="G17" s="3">
        <v>12400</v>
      </c>
      <c r="H17" s="3">
        <v>-500000</v>
      </c>
      <c r="I17" s="3">
        <v>-93100</v>
      </c>
      <c r="J17" s="3">
        <v>33400</v>
      </c>
      <c r="K17" s="3">
        <v>53600</v>
      </c>
      <c r="L17" s="3">
        <v>5400</v>
      </c>
      <c r="M17" s="3">
        <v>-800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145500</v>
      </c>
      <c r="C22" s="3">
        <v>139400</v>
      </c>
      <c r="D22" s="3">
        <v>0</v>
      </c>
      <c r="E22" s="3">
        <v>129200</v>
      </c>
      <c r="F22" s="3">
        <v>135600</v>
      </c>
      <c r="G22" s="3">
        <v>134600</v>
      </c>
      <c r="H22" s="3">
        <v>73600</v>
      </c>
      <c r="I22" s="3">
        <v>76100</v>
      </c>
      <c r="J22" s="3">
        <v>76200</v>
      </c>
      <c r="K22" s="3">
        <v>72300</v>
      </c>
      <c r="L22" s="3">
        <v>73300</v>
      </c>
      <c r="M22" s="3">
        <v>76100</v>
      </c>
      <c r="N22" s="3">
        <v>80000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150100</v>
      </c>
      <c r="C24" s="3">
        <v>34500</v>
      </c>
      <c r="D24" s="3">
        <v>-150500</v>
      </c>
      <c r="E24" s="3">
        <v>395600</v>
      </c>
      <c r="F24" s="3">
        <v>183100</v>
      </c>
      <c r="G24" s="3">
        <v>412900</v>
      </c>
      <c r="H24" s="3">
        <v>678700</v>
      </c>
      <c r="I24" s="3">
        <v>150200</v>
      </c>
      <c r="J24" s="3">
        <v>59600</v>
      </c>
      <c r="K24" s="3">
        <v>2600</v>
      </c>
      <c r="L24" s="3">
        <v>41600</v>
      </c>
      <c r="M24" s="3">
        <v>18700</v>
      </c>
      <c r="N24" s="3">
        <v>11100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166100</v>
      </c>
      <c r="C26" s="3">
        <v>222000</v>
      </c>
      <c r="D26" s="3">
        <v>0</v>
      </c>
      <c r="E26" s="3">
        <v>122700</v>
      </c>
      <c r="F26" s="3">
        <v>113900</v>
      </c>
      <c r="G26" s="3">
        <v>137100</v>
      </c>
      <c r="H26" s="3">
        <v>142000</v>
      </c>
      <c r="I26" s="3">
        <v>39000</v>
      </c>
      <c r="J26" s="3">
        <v>-129900</v>
      </c>
      <c r="K26" s="3">
        <v>219400</v>
      </c>
      <c r="L26" s="3">
        <v>185000</v>
      </c>
      <c r="M26" s="3">
        <v>212400</v>
      </c>
      <c r="N26" s="3">
        <v>309800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2892200</v>
      </c>
      <c r="C36" s="3">
        <v>2918100</v>
      </c>
      <c r="D36" s="3">
        <v>2505100</v>
      </c>
      <c r="E36" s="3">
        <v>2534200</v>
      </c>
      <c r="F36" s="3">
        <v>2512600</v>
      </c>
      <c r="G36" s="3">
        <v>2537200</v>
      </c>
      <c r="H36" s="3">
        <v>1767200</v>
      </c>
      <c r="I36" s="3">
        <v>1321500</v>
      </c>
      <c r="J36" s="3">
        <v>1337000</v>
      </c>
      <c r="K36" s="3">
        <v>1445600</v>
      </c>
      <c r="L36" s="3">
        <v>1565300</v>
      </c>
      <c r="M36" s="3">
        <v>1700800</v>
      </c>
      <c r="N36" s="3">
        <v>1885000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3641700</v>
      </c>
      <c r="C37" s="3">
        <v>3813300</v>
      </c>
      <c r="D37" s="3">
        <v>6136200</v>
      </c>
      <c r="E37" s="3">
        <v>3721500</v>
      </c>
      <c r="F37" s="3">
        <v>3559100</v>
      </c>
      <c r="G37" s="3">
        <v>3324700</v>
      </c>
      <c r="H37" s="3">
        <v>2419200</v>
      </c>
      <c r="I37" s="3">
        <v>2049200</v>
      </c>
      <c r="J37" s="3">
        <v>1883100</v>
      </c>
      <c r="K37" s="3">
        <v>1935800</v>
      </c>
      <c r="L37" s="3">
        <v>2036000</v>
      </c>
      <c r="M37" s="3">
        <v>2171800</v>
      </c>
      <c r="N37" s="3">
        <v>2422400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3641700</v>
      </c>
      <c r="C38" s="3">
        <v>3813300</v>
      </c>
      <c r="D38" s="3">
        <v>6136200</v>
      </c>
      <c r="E38" s="3">
        <v>3721500</v>
      </c>
      <c r="F38" s="3">
        <v>3559100</v>
      </c>
      <c r="G38" s="3">
        <v>3324700</v>
      </c>
      <c r="H38" s="3">
        <v>2419200</v>
      </c>
      <c r="I38" s="3">
        <v>2049200</v>
      </c>
      <c r="J38" s="3">
        <v>1883100</v>
      </c>
      <c r="K38" s="3">
        <v>1935800</v>
      </c>
      <c r="L38" s="3">
        <v>2036000</v>
      </c>
      <c r="M38" s="3">
        <v>2171800</v>
      </c>
      <c r="N38" s="3">
        <v>2422400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