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<sst xmlns="http://schemas.openxmlformats.org/spreadsheetml/2006/main" count="72" uniqueCount="68">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</sst>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6839128</v>
      </c>
      <c r="C2">
        <v>2723055</v>
      </c>
      <c r="D2">
        <v>3550323</v>
      </c>
      <c r="E2">
        <v>9160844</v>
      </c>
      <c r="F2">
        <v>2513213</v>
      </c>
      <c r="G2">
        <v>2385546</v>
      </c>
      <c r="H2">
        <v>2191873</v>
      </c>
      <c r="I2">
        <v>2460820</v>
      </c>
      <c r="J2">
        <v>2597248</v>
      </c>
      <c r="K2">
        <v>3052862</v>
      </c>
      <c r="L2">
        <v>3185136</v>
      </c>
      <c r="M2">
        <v>5162082</v>
      </c>
      <c r="N2">
        <v>9680140</v>
      </c>
      <c r="O2">
        <v>13127485</v>
      </c>
    </row>
    <row r="3" spans="1:15" x14ac:dyDescent="0.25">
      <c r="A3" t="s">
        <v>2</v>
      </c>
      <c r="B3">
        <v>5096771</v>
      </c>
      <c r="C3">
        <v>5373272</v>
      </c>
      <c r="D3">
        <v>1702609</v>
      </c>
      <c r="E3">
        <v>6534222</v>
      </c>
      <c r="F3">
        <v>6370536</v>
      </c>
      <c r="G3">
        <v>6455768</v>
      </c>
      <c r="H3">
        <v>7262786</v>
      </c>
      <c r="I3">
        <v>5520296</v>
      </c>
      <c r="J3">
        <v>6505119</v>
      </c>
      <c r="K3">
        <v>7322618</v>
      </c>
      <c r="L3">
        <v>5481112</v>
      </c>
      <c r="M3">
        <v>2320565</v>
      </c>
      <c r="N3">
        <v>3631415</v>
      </c>
      <c r="O3">
        <v>1119233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1100193</v>
      </c>
      <c r="C6">
        <v>1128803</v>
      </c>
      <c r="D6">
        <v>1182505</v>
      </c>
      <c r="E6">
        <v>1239774</v>
      </c>
      <c r="F6">
        <v>1278450</v>
      </c>
      <c r="G6">
        <v>1318749</v>
      </c>
      <c r="H6">
        <v>1309113</v>
      </c>
      <c r="I6">
        <v>1378534</v>
      </c>
      <c r="J6">
        <v>1559575</v>
      </c>
      <c r="K6">
        <v>1764638</v>
      </c>
      <c r="L6">
        <v>2101217</v>
      </c>
      <c r="M6">
        <v>2122333</v>
      </c>
      <c r="N6">
        <v>2507239</v>
      </c>
      <c r="O6">
        <v>4226617</v>
      </c>
    </row>
    <row r="7" spans="1:15" x14ac:dyDescent="0.25">
      <c r="A7" t="s">
        <v>6</v>
      </c>
      <c r="B7">
        <v>792628</v>
      </c>
      <c r="C7">
        <v>-3759111</v>
      </c>
      <c r="D7">
        <v>-4526358</v>
      </c>
      <c r="E7">
        <v>-607523</v>
      </c>
      <c r="F7">
        <v>-7394752</v>
      </c>
      <c r="G7">
        <v>-7369852</v>
      </c>
      <c r="H7">
        <v>-6526381</v>
      </c>
      <c r="I7">
        <v>-5735961</v>
      </c>
      <c r="J7">
        <v>-7220849</v>
      </c>
      <c r="K7">
        <v>-7746780</v>
      </c>
      <c r="L7">
        <v>-9273808</v>
      </c>
      <c r="M7">
        <v>535511</v>
      </c>
      <c r="N7">
        <v>530715</v>
      </c>
      <c r="O7">
        <v>5646477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-1048717</v>
      </c>
      <c r="C10">
        <v>-1057094</v>
      </c>
      <c r="D10">
        <v>-1225515</v>
      </c>
      <c r="E10">
        <v>-1855564</v>
      </c>
      <c r="F10">
        <v>-1075091</v>
      </c>
      <c r="G10">
        <v>-912652</v>
      </c>
      <c r="H10">
        <v>-890011</v>
      </c>
      <c r="I10">
        <v>-820610</v>
      </c>
      <c r="J10">
        <v>-751737</v>
      </c>
      <c r="K10">
        <v>-835480</v>
      </c>
      <c r="L10">
        <v>-1093490</v>
      </c>
      <c r="M10">
        <v>-869045</v>
      </c>
      <c r="N10">
        <v>-816895</v>
      </c>
      <c r="O10">
        <v>-535573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775431</v>
      </c>
      <c r="C11">
        <v>1113580</v>
      </c>
      <c r="D11">
        <v>1086832</v>
      </c>
      <c r="E11">
        <v>1116358</v>
      </c>
      <c r="F11">
        <v>857347</v>
      </c>
      <c r="G11">
        <v>817061</v>
      </c>
      <c r="H11">
        <v>797579</v>
      </c>
      <c r="I11">
        <v>694773</v>
      </c>
      <c r="J11">
        <v>668745</v>
      </c>
      <c r="K11">
        <v>769513</v>
      </c>
      <c r="L11">
        <v>847932</v>
      </c>
      <c r="M11">
        <v>676380</v>
      </c>
      <c r="N11">
        <v>799593</v>
      </c>
      <c r="O11">
        <v>594954</v>
      </c>
    </row>
    <row r="12" spans="1:15" x14ac:dyDescent="0.25">
      <c r="A12" t="s">
        <v>11</v>
      </c>
      <c r="B12">
        <v>-226159</v>
      </c>
      <c r="C12">
        <v>165217</v>
      </c>
      <c r="D12">
        <v>-19670</v>
      </c>
      <c r="E12">
        <v>-608361</v>
      </c>
      <c r="F12">
        <v>-9062</v>
      </c>
      <c r="G12">
        <v>-7797</v>
      </c>
      <c r="H12">
        <v>-15970</v>
      </c>
      <c r="I12">
        <v>-72698</v>
      </c>
      <c r="J12">
        <v>-48241</v>
      </c>
      <c r="K12">
        <v>-18140</v>
      </c>
      <c r="L12">
        <v>-183262</v>
      </c>
      <c r="M12">
        <v>-89361</v>
      </c>
      <c r="N12">
        <v>65941</v>
      </c>
      <c r="O12">
        <v>82838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-720911</v>
      </c>
      <c r="C16">
        <v>-778628</v>
      </c>
      <c r="D16">
        <v>-403313</v>
      </c>
      <c r="E16">
        <v>-117301</v>
      </c>
      <c r="F16">
        <v>20816</v>
      </c>
      <c r="G16">
        <v>283708</v>
      </c>
      <c r="H16">
        <v>-5405</v>
      </c>
      <c r="I16">
        <v>21743</v>
      </c>
      <c r="J16">
        <v>-1127394</v>
      </c>
      <c r="K16">
        <v>92000</v>
      </c>
      <c r="L16">
        <v>632345</v>
      </c>
      <c r="M16">
        <v>-191572</v>
      </c>
      <c r="N16">
        <v>253415</v>
      </c>
      <c r="O16">
        <v>697068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120307</v>
      </c>
      <c r="E18">
        <v>150779</v>
      </c>
      <c r="F18">
        <v>213108</v>
      </c>
      <c r="G18">
        <v>277051</v>
      </c>
      <c r="H18">
        <v>-591929</v>
      </c>
      <c r="I18">
        <v>135438</v>
      </c>
      <c r="J18">
        <v>136132</v>
      </c>
      <c r="K18">
        <v>117122</v>
      </c>
      <c r="L18">
        <v>165234</v>
      </c>
      <c r="M18">
        <v>-287183</v>
      </c>
      <c r="N18">
        <v>-45981</v>
      </c>
      <c r="O18">
        <v>-1266362</v>
      </c>
    </row>
    <row r="19" spans="1:15" x14ac:dyDescent="0.25">
      <c r="A19" t="s">
        <v>18</v>
      </c>
      <c r="B19">
        <v>188178</v>
      </c>
      <c r="C19">
        <v>-190659</v>
      </c>
      <c r="D19">
        <v>-27919</v>
      </c>
      <c r="E19">
        <v>-148301</v>
      </c>
      <c r="F19">
        <v>-140360</v>
      </c>
      <c r="G19">
        <v>-24875</v>
      </c>
      <c r="H19">
        <v>178417</v>
      </c>
      <c r="I19">
        <v>471980</v>
      </c>
      <c r="J19">
        <v>111471</v>
      </c>
      <c r="K19">
        <v>96542</v>
      </c>
      <c r="L19">
        <v>57225</v>
      </c>
      <c r="M19">
        <v>-60366</v>
      </c>
      <c r="N19">
        <v>1580</v>
      </c>
      <c r="O19">
        <v>-183670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689273</v>
      </c>
      <c r="C22">
        <v>633423</v>
      </c>
      <c r="D22">
        <v>817146</v>
      </c>
      <c r="E22">
        <v>927697</v>
      </c>
      <c r="F22">
        <v>849225</v>
      </c>
      <c r="G22">
        <v>815765</v>
      </c>
      <c r="H22">
        <v>819883</v>
      </c>
      <c r="I22">
        <v>849527</v>
      </c>
      <c r="J22">
        <v>993480</v>
      </c>
      <c r="K22">
        <v>1178044</v>
      </c>
      <c r="L22">
        <v>1304649</v>
      </c>
      <c r="M22">
        <v>1210556</v>
      </c>
      <c r="N22">
        <v>1150610</v>
      </c>
      <c r="O22">
        <v>3482050</v>
      </c>
    </row>
    <row r="23" spans="1:15" x14ac:dyDescent="0.25">
      <c r="A23" t="s">
        <v>21</v>
      </c>
      <c r="B23">
        <v>36571</v>
      </c>
      <c r="C23">
        <v>34988</v>
      </c>
      <c r="D23">
        <v>39707</v>
      </c>
      <c r="E23">
        <v>39560</v>
      </c>
      <c r="F23">
        <v>32332</v>
      </c>
      <c r="G23">
        <v>37264</v>
      </c>
      <c r="H23">
        <v>42872</v>
      </c>
      <c r="I23">
        <v>55487</v>
      </c>
      <c r="J23">
        <v>62494</v>
      </c>
      <c r="K23">
        <v>70177</v>
      </c>
      <c r="L23">
        <v>88838</v>
      </c>
      <c r="M23">
        <v>106956</v>
      </c>
      <c r="N23">
        <v>65183</v>
      </c>
      <c r="O23">
        <v>71296</v>
      </c>
    </row>
    <row r="24" spans="1:15" x14ac:dyDescent="0.25">
      <c r="A24" t="s">
        <v>22</v>
      </c>
      <c r="B24">
        <v>1153752</v>
      </c>
      <c r="C24">
        <v>1273000</v>
      </c>
      <c r="D24">
        <v>-3971490</v>
      </c>
      <c r="E24">
        <v>800434</v>
      </c>
      <c r="F24">
        <v>-824752</v>
      </c>
      <c r="G24">
        <v>-510766</v>
      </c>
      <c r="H24">
        <v>923778</v>
      </c>
      <c r="I24">
        <v>604289</v>
      </c>
      <c r="J24">
        <v>-236976</v>
      </c>
      <c r="K24">
        <v>497645</v>
      </c>
      <c r="L24">
        <v>-1594663</v>
      </c>
      <c r="M24">
        <v>-1777831</v>
      </c>
      <c r="N24">
        <v>-1096740</v>
      </c>
      <c r="O24">
        <v>-3269977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136850</v>
      </c>
      <c r="C26">
        <v>207491</v>
      </c>
      <c r="D26">
        <v>301244</v>
      </c>
      <c r="E26">
        <v>422763</v>
      </c>
      <c r="F26">
        <v>562124</v>
      </c>
      <c r="G26">
        <v>872041</v>
      </c>
      <c r="H26">
        <v>1466819</v>
      </c>
      <c r="I26">
        <v>2262473</v>
      </c>
      <c r="J26">
        <v>1864082</v>
      </c>
      <c r="K26">
        <v>1486843</v>
      </c>
      <c r="L26">
        <v>739006</v>
      </c>
      <c r="M26">
        <v>270579</v>
      </c>
      <c r="N26">
        <v>490697</v>
      </c>
      <c r="O26">
        <v>765067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15069952</v>
      </c>
      <c r="C36">
        <v>14554350</v>
      </c>
      <c r="D36">
        <v>14866644</v>
      </c>
      <c r="E36">
        <v>14194652</v>
      </c>
      <c r="F36">
        <v>14055212</v>
      </c>
      <c r="G36">
        <v>14441542</v>
      </c>
      <c r="H36">
        <v>15371795</v>
      </c>
      <c r="I36">
        <v>18425023</v>
      </c>
      <c r="J36">
        <v>19635459</v>
      </c>
      <c r="K36">
        <v>20729888</v>
      </c>
      <c r="L36">
        <v>18285955</v>
      </c>
      <c r="M36">
        <v>14632091</v>
      </c>
      <c r="N36">
        <v>14435493</v>
      </c>
      <c r="O36">
        <v>5223928</v>
      </c>
    </row>
    <row r="37" spans="1:15" x14ac:dyDescent="0.25">
      <c r="A37" t="s">
        <v>33</v>
      </c>
      <c r="B37">
        <v>22518210</v>
      </c>
      <c r="C37">
        <v>18951848</v>
      </c>
      <c r="D37">
        <v>27766276</v>
      </c>
      <c r="E37">
        <v>26284738</v>
      </c>
      <c r="F37">
        <v>26084610</v>
      </c>
      <c r="G37">
        <v>26593914</v>
      </c>
      <c r="H37">
        <v>25215178</v>
      </c>
      <c r="I37">
        <v>28174400</v>
      </c>
      <c r="J37">
        <v>29160042</v>
      </c>
      <c r="K37">
        <v>30210706</v>
      </c>
      <c r="L37">
        <v>33876356</v>
      </c>
      <c r="M37">
        <v>36494934</v>
      </c>
      <c r="N37">
        <v>40899116</v>
      </c>
      <c r="O37">
        <v>45692206</v>
      </c>
    </row>
    <row r="38" spans="1:15" x14ac:dyDescent="0.25">
      <c r="A38" t="s">
        <v>34</v>
      </c>
      <c r="B38">
        <v>18647778</v>
      </c>
      <c r="C38">
        <v>16019686</v>
      </c>
      <c r="D38">
        <v>21679698</v>
      </c>
      <c r="E38">
        <v>21919190</v>
      </c>
      <c r="F38">
        <v>21868559</v>
      </c>
      <c r="G38">
        <v>22502997</v>
      </c>
      <c r="H38">
        <v>20095251</v>
      </c>
      <c r="I38">
        <v>21954220</v>
      </c>
      <c r="J38">
        <v>21582981</v>
      </c>
      <c r="K38">
        <v>23698423</v>
      </c>
      <c r="L38">
        <v>26149091</v>
      </c>
      <c r="M38">
        <v>29990208</v>
      </c>
      <c r="N38">
        <v>34828471</v>
      </c>
      <c r="O38">
        <v>40860677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