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<sst xmlns="http://schemas.openxmlformats.org/spreadsheetml/2006/main" count="72" uniqueCount="68">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</sst>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55118</v>
      </c>
      <c r="E2" s="3">
        <v>211720</v>
      </c>
      <c r="F2" s="3">
        <v>83506</v>
      </c>
      <c r="G2" s="3">
        <v>161781</v>
      </c>
      <c r="H2" s="3">
        <v>10875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15265</v>
      </c>
      <c r="E3" s="3">
        <v>35895</v>
      </c>
      <c r="F3" s="3">
        <v>-12109</v>
      </c>
      <c r="G3" s="3">
        <v>72176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893879</v>
      </c>
      <c r="E5" s="3">
        <v>638079</v>
      </c>
      <c r="F5" s="3">
        <v>38569</v>
      </c>
      <c r="G5" s="3">
        <v>74026</v>
      </c>
      <c r="H5" s="3">
        <v>26744</v>
      </c>
      <c r="I5" s="3">
        <v>8399</v>
      </c>
      <c r="J5" s="3">
        <v>1730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3549176</v>
      </c>
      <c r="E6" s="3">
        <v>2572367</v>
      </c>
      <c r="F6" s="3">
        <v>460866</v>
      </c>
      <c r="G6" s="3">
        <v>502665</v>
      </c>
      <c r="H6" s="3">
        <v>268321</v>
      </c>
      <c r="I6" s="3">
        <v>144673</v>
      </c>
      <c r="J6" s="3">
        <v>92856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3944429</v>
      </c>
      <c r="C7" s="3">
        <v>4971715</v>
      </c>
      <c r="D7" s="3">
        <v>195847</v>
      </c>
      <c r="E7" s="3">
        <v>104272</v>
      </c>
      <c r="F7" s="3">
        <v>1152816</v>
      </c>
      <c r="G7" s="3">
        <v>1164835</v>
      </c>
      <c r="H7" s="3">
        <v>687196</v>
      </c>
      <c r="I7" s="3">
        <v>466646</v>
      </c>
      <c r="J7" s="3">
        <v>470971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1438</v>
      </c>
      <c r="E10" s="3">
        <v>383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v>5</v>
      </c>
      <c r="L10" s="3">
        <v>111</v>
      </c>
      <c r="M10" s="3">
        <v>19</v>
      </c>
      <c r="N10" s="3">
        <v>1</v>
      </c>
      <c r="O10" s="3">
        <v>-81772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140422</v>
      </c>
      <c r="G11" s="3">
        <v>35795</v>
      </c>
      <c r="H11" s="3">
        <v>61751</v>
      </c>
      <c r="I11" s="3">
        <v>80884</v>
      </c>
      <c r="J11" s="3">
        <v>81772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-1279914</v>
      </c>
      <c r="E12" s="3">
        <v>-76119</v>
      </c>
      <c r="F12" s="3">
        <v>44611</v>
      </c>
      <c r="G12" s="3">
        <v>27943</v>
      </c>
      <c r="H12" s="3">
        <v>4000</v>
      </c>
      <c r="I12" s="3">
        <v>10683</v>
      </c>
      <c r="J12" s="3">
        <v>81772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100751</v>
      </c>
      <c r="E22" s="3">
        <v>52810</v>
      </c>
      <c r="F22" s="3">
        <v>7786</v>
      </c>
      <c r="G22" s="3">
        <v>7787</v>
      </c>
      <c r="H22" s="3">
        <v>17489</v>
      </c>
      <c r="I22" s="3">
        <v>622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145577</v>
      </c>
      <c r="C23" s="3">
        <v>588564</v>
      </c>
      <c r="D23" s="3">
        <v>375704</v>
      </c>
      <c r="E23" s="3">
        <v>22208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3798852</v>
      </c>
      <c r="C24" s="3">
        <v>4383151</v>
      </c>
      <c r="D24" s="3">
        <v>2949361</v>
      </c>
      <c r="E24" s="3">
        <v>1519122</v>
      </c>
      <c r="F24" s="3">
        <v>-320348</v>
      </c>
      <c r="G24" s="3">
        <v>214950</v>
      </c>
      <c r="H24" s="3">
        <v>483374</v>
      </c>
      <c r="I24" s="3">
        <v>584533</v>
      </c>
      <c r="J24" s="3">
        <v>562139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27178</v>
      </c>
      <c r="G36" s="3">
        <v>19391</v>
      </c>
      <c r="H36" s="3">
        <v>1902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378924</v>
      </c>
      <c r="G37" s="3">
        <v>95237</v>
      </c>
      <c r="H37" s="3">
        <v>135482</v>
      </c>
      <c r="I37" s="3">
        <v>20424</v>
      </c>
      <c r="J37" s="3">
        <v>12602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745689</v>
      </c>
      <c r="G38" s="3">
        <v>928876</v>
      </c>
      <c r="H38" s="3">
        <v>1674976</v>
      </c>
      <c r="I38" s="3">
        <v>1863405</v>
      </c>
      <c r="J38" s="3">
        <v>2259481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K37-K38</f>
      </c>
      <c r="G39" s="3">
        <f>L37-L38</f>
      </c>
      <c r="H39" s="3">
        <f>M37-M38</f>
      </c>
      <c r="I39" s="3">
        <f>N37-N38</f>
      </c>
      <c r="J39" s="3">
        <f>O37-O38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2023-12-22T01:43:19Z</cp:lastPrinted>
  <dcterms:created xsi:type="dcterms:W3CDTF">2023-12-22T01:43:19Z</dcterms:created>
  <dcterms:modified xsi:type="dcterms:W3CDTF">2023-12-22T01:43:19Z</dcterms:modified>
</cp:coreProperties>
</file>