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<sst xmlns="http://schemas.openxmlformats.org/spreadsheetml/2006/main" count="72" uniqueCount="69">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</sst>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1766203</v>
      </c>
      <c r="C2" s="3">
        <v>1803748</v>
      </c>
      <c r="D2" s="3">
        <v>1832781</v>
      </c>
      <c r="E2" s="3">
        <v>1751854</v>
      </c>
      <c r="F2" s="3">
        <v>1654726</v>
      </c>
      <c r="G2" s="3">
        <v>1596276</v>
      </c>
      <c r="H2" s="3">
        <v>1522000</v>
      </c>
      <c r="I2" s="3">
        <v>1303000</v>
      </c>
      <c r="J2" s="3">
        <v>1234000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4631219</v>
      </c>
      <c r="C6" s="3">
        <v>4907236</v>
      </c>
      <c r="D6" s="3">
        <v>4913188</v>
      </c>
      <c r="E6" s="3">
        <v>5048492</v>
      </c>
      <c r="F6" s="3">
        <v>4884284</v>
      </c>
      <c r="G6" s="3">
        <v>4735294</v>
      </c>
      <c r="H6" s="3">
        <v>4816433</v>
      </c>
      <c r="I6" s="3">
        <v>4600000</v>
      </c>
      <c r="J6" s="3">
        <v>3845000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243789</v>
      </c>
      <c r="C7" s="3">
        <v>184322</v>
      </c>
      <c r="D7" s="3">
        <v>119454</v>
      </c>
      <c r="E7" s="3">
        <v>64902</v>
      </c>
      <c r="F7" s="3">
        <v>1096912</v>
      </c>
      <c r="G7" s="3">
        <v>119490</v>
      </c>
      <c r="H7" s="3">
        <v>702232</v>
      </c>
      <c r="I7" s="3">
        <v>268000</v>
      </c>
      <c r="J7" s="3">
        <v>1122000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28485</v>
      </c>
      <c r="C10" s="3">
        <v>6117</v>
      </c>
      <c r="D10" s="3">
        <v>7722</v>
      </c>
      <c r="E10" s="3">
        <v>7577</v>
      </c>
      <c r="F10" s="3">
        <v>5340</v>
      </c>
      <c r="G10" s="3">
        <v>4733</v>
      </c>
      <c r="H10" s="3">
        <v>2930</v>
      </c>
      <c r="I10" s="3">
        <v>3000</v>
      </c>
      <c r="J10" s="3">
        <v>6000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149774</v>
      </c>
      <c r="C11" s="3">
        <v>237025</v>
      </c>
      <c r="D11" s="3">
        <v>214824</v>
      </c>
      <c r="E11" s="3">
        <v>173751</v>
      </c>
      <c r="F11" s="3">
        <v>162477</v>
      </c>
      <c r="G11" s="3">
        <v>119329</v>
      </c>
      <c r="H11" s="3">
        <v>49139</v>
      </c>
      <c r="I11" s="3">
        <v>139000</v>
      </c>
      <c r="J11" s="3">
        <v>81000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3937295</v>
      </c>
      <c r="C12" s="3">
        <v>4224621</v>
      </c>
      <c r="D12" s="3">
        <v>4205380</v>
      </c>
      <c r="E12" s="3">
        <v>3433506</v>
      </c>
      <c r="F12" s="3">
        <v>5156043</v>
      </c>
      <c r="G12" s="3">
        <v>3941288</v>
      </c>
      <c r="H12" s="3">
        <v>642710</v>
      </c>
      <c r="I12" s="3">
        <v>206000</v>
      </c>
      <c r="J12" s="3">
        <v>1062000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-3871299</v>
      </c>
      <c r="I14" s="3">
        <v>-4194000</v>
      </c>
      <c r="J14" s="3">
        <v>-741000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428863</v>
      </c>
      <c r="C16" s="3">
        <v>398783</v>
      </c>
      <c r="D16" s="3">
        <v>468026</v>
      </c>
      <c r="E16" s="3">
        <v>475308</v>
      </c>
      <c r="F16" s="3">
        <v>426270</v>
      </c>
      <c r="G16" s="3">
        <v>355801</v>
      </c>
      <c r="H16" s="3">
        <v>133609</v>
      </c>
      <c r="I16" s="3">
        <v>113000</v>
      </c>
      <c r="J16" s="3">
        <v>107000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2610</v>
      </c>
      <c r="E17" s="3">
        <v>-27559</v>
      </c>
      <c r="F17" s="3">
        <v>-84857</v>
      </c>
      <c r="G17" s="3">
        <v>0</v>
      </c>
      <c r="H17" s="3">
        <v>-5000</v>
      </c>
      <c r="I17" s="3">
        <v>-28000</v>
      </c>
      <c r="J17" s="3">
        <v>-337000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8957</v>
      </c>
      <c r="C18" s="3">
        <v>18440</v>
      </c>
      <c r="D18" s="3">
        <v>6621</v>
      </c>
      <c r="E18" s="3">
        <v>-823</v>
      </c>
      <c r="F18" s="3">
        <v>-119</v>
      </c>
      <c r="G18" s="3">
        <v>0</v>
      </c>
      <c r="H18" s="3">
        <v>198000</v>
      </c>
      <c r="I18" s="3">
        <v>179000</v>
      </c>
      <c r="J18" s="3">
        <v>-952000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-26200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548911</v>
      </c>
      <c r="C22" s="3">
        <v>552441</v>
      </c>
      <c r="D22" s="3">
        <v>498863</v>
      </c>
      <c r="E22" s="3">
        <v>482056</v>
      </c>
      <c r="F22" s="3">
        <v>487313</v>
      </c>
      <c r="G22" s="3">
        <v>458218</v>
      </c>
      <c r="H22" s="3">
        <v>466872</v>
      </c>
      <c r="I22" s="3">
        <v>455000</v>
      </c>
      <c r="J22" s="3">
        <v>388000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180652</v>
      </c>
      <c r="C23" s="3">
        <v>174691</v>
      </c>
      <c r="D23" s="3">
        <v>146879</v>
      </c>
      <c r="E23" s="3">
        <v>151822</v>
      </c>
      <c r="F23" s="3">
        <v>117813</v>
      </c>
      <c r="G23" s="3">
        <v>80632</v>
      </c>
      <c r="H23" s="3">
        <v>64123</v>
      </c>
      <c r="I23" s="3">
        <v>63000</v>
      </c>
      <c r="J23" s="3">
        <v>61000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686886</v>
      </c>
      <c r="C24" s="3">
        <v>1068396</v>
      </c>
      <c r="D24" s="3">
        <v>474369</v>
      </c>
      <c r="E24" s="3">
        <v>1538849</v>
      </c>
      <c r="F24" s="3">
        <v>478834</v>
      </c>
      <c r="G24" s="3">
        <v>357053</v>
      </c>
      <c r="H24" s="3">
        <v>377417</v>
      </c>
      <c r="I24" s="3">
        <v>81000</v>
      </c>
      <c r="J24" s="3">
        <v>1982000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378329</v>
      </c>
      <c r="C26" s="3">
        <v>313228</v>
      </c>
      <c r="D26" s="3">
        <v>408889</v>
      </c>
      <c r="E26" s="3">
        <v>383654</v>
      </c>
      <c r="F26" s="3">
        <v>349574</v>
      </c>
      <c r="G26" s="3">
        <v>371229</v>
      </c>
      <c r="H26" s="3">
        <v>360866</v>
      </c>
      <c r="I26" s="3">
        <v>381000</v>
      </c>
      <c r="J26" s="3">
        <v>255000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2290626</v>
      </c>
      <c r="C36" s="3">
        <v>2164533</v>
      </c>
      <c r="D36" s="3">
        <v>2147771</v>
      </c>
      <c r="E36" s="3">
        <v>2080361</v>
      </c>
      <c r="F36" s="3">
        <v>1963175</v>
      </c>
      <c r="G36" s="3">
        <v>1870719</v>
      </c>
      <c r="H36" s="3">
        <v>1704932</v>
      </c>
      <c r="I36" s="3">
        <v>1586000</v>
      </c>
      <c r="J36" s="3">
        <v>1147000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13073055</v>
      </c>
      <c r="C37" s="3">
        <v>13717334</v>
      </c>
      <c r="D37" s="3">
        <v>13911667</v>
      </c>
      <c r="E37" s="3">
        <v>13430622</v>
      </c>
      <c r="F37" s="3">
        <v>12280005</v>
      </c>
      <c r="G37" s="3">
        <v>11174876</v>
      </c>
      <c r="H37" s="3">
        <v>10313728</v>
      </c>
      <c r="I37" s="3">
        <v>10172000</v>
      </c>
      <c r="J37" s="3">
        <v>8271000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7508848</v>
      </c>
      <c r="C38" s="3">
        <v>6945448</v>
      </c>
      <c r="D38" s="3">
        <v>6967957</v>
      </c>
      <c r="E38" s="3">
        <v>6415471</v>
      </c>
      <c r="F38" s="3">
        <v>6151852</v>
      </c>
      <c r="G38" s="3">
        <v>5042613</v>
      </c>
      <c r="H38" s="3">
        <v>5008669</v>
      </c>
      <c r="I38" s="3">
        <v>4796000</v>
      </c>
      <c r="J38" s="3">
        <v>4583000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