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<sst xmlns="http://schemas.openxmlformats.org/spreadsheetml/2006/main" count="72" uniqueCount="68">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</sst>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19873109</v>
      </c>
      <c r="C2" s="3">
        <v>6876929</v>
      </c>
      <c r="D2" s="3">
        <v>5273945</v>
      </c>
      <c r="E2" s="3">
        <v>10611000</v>
      </c>
      <c r="F2" s="3">
        <v>18572000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11586621</v>
      </c>
      <c r="C3" s="3">
        <v>6008934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11157079</v>
      </c>
      <c r="C6" s="3">
        <v>9561030</v>
      </c>
      <c r="D6" s="3">
        <v>296041</v>
      </c>
      <c r="E6" s="3">
        <v>598000</v>
      </c>
      <c r="F6" s="3">
        <v>1107000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11515886</v>
      </c>
      <c r="E7" s="3">
        <v>16247000</v>
      </c>
      <c r="F7" s="3">
        <v>28699000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568426</v>
      </c>
      <c r="C10" s="3">
        <v>3310409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828945</v>
      </c>
      <c r="E11" s="3">
        <v>15589000</v>
      </c>
      <c r="F11" s="3">
        <v>9746000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28205000</v>
      </c>
      <c r="F12" s="3">
        <v>20205000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-885410</v>
      </c>
      <c r="C16" s="3">
        <v>928875</v>
      </c>
      <c r="D16" s="3">
        <v>26998</v>
      </c>
      <c r="E16" s="3">
        <v>1849000</v>
      </c>
      <c r="F16" s="3">
        <v>2936000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-1169177</v>
      </c>
      <c r="C17" s="3">
        <v>331880</v>
      </c>
      <c r="D17" s="3">
        <v>-1780307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-1670934</v>
      </c>
      <c r="C18" s="3">
        <v>-3642571</v>
      </c>
      <c r="D18" s="3">
        <v>-48862</v>
      </c>
      <c r="E18" s="3">
        <v>477000</v>
      </c>
      <c r="F18" s="3">
        <v>137000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291493</v>
      </c>
      <c r="C22" s="3">
        <v>281201</v>
      </c>
      <c r="D22" s="3">
        <v>296041</v>
      </c>
      <c r="E22" s="3">
        <v>598000</v>
      </c>
      <c r="F22" s="3">
        <v>1107000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67295</v>
      </c>
      <c r="C23" s="3">
        <v>76382</v>
      </c>
      <c r="D23" s="3">
        <v>673146</v>
      </c>
      <c r="E23" s="3">
        <v>1118000</v>
      </c>
      <c r="F23" s="3">
        <v>2184000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-38115</v>
      </c>
      <c r="C24" s="3">
        <v>-1571560</v>
      </c>
      <c r="D24" s="3">
        <v>1480014</v>
      </c>
      <c r="E24" s="3">
        <v>-9330000</v>
      </c>
      <c r="F24" s="3">
        <v>-2598000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108498</v>
      </c>
      <c r="C26" s="3">
        <v>104244</v>
      </c>
      <c r="D26" s="3">
        <v>12074</v>
      </c>
      <c r="E26" s="3">
        <v>950000</v>
      </c>
      <c r="F26" s="3">
        <v>1135000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514692</v>
      </c>
      <c r="C36" s="3">
        <v>300049</v>
      </c>
      <c r="D36" s="3">
        <v>0</v>
      </c>
      <c r="E36" s="3">
        <v>986000</v>
      </c>
      <c r="F36" s="3">
        <v>2255000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9439636</v>
      </c>
      <c r="C37" s="3">
        <v>2188399</v>
      </c>
      <c r="D37" s="3">
        <v>8976238</v>
      </c>
      <c r="E37" s="3">
        <v>153605000</v>
      </c>
      <c r="F37" s="3">
        <v>526363000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6686835</v>
      </c>
      <c r="C38" s="3">
        <v>7604196</v>
      </c>
      <c r="D38" s="3">
        <v>11099545</v>
      </c>
      <c r="E38" s="3">
        <v>74749000</v>
      </c>
      <c r="F38" s="3">
        <v>268243000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