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<sst xmlns="http://schemas.openxmlformats.org/spreadsheetml/2006/main" count="72" uniqueCount="68">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</sst>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13653</v>
      </c>
      <c r="C2">
        <v>15291</v>
      </c>
      <c r="D2">
        <v>14731</v>
      </c>
      <c r="E2">
        <v>21996</v>
      </c>
      <c r="F2">
        <v>28745</v>
      </c>
    </row>
    <row r="3" spans="1:6" x14ac:dyDescent="0.25">
      <c r="A3" t="s">
        <v>2</v>
      </c>
      <c r="B3">
        <v>13202</v>
      </c>
      <c r="C3">
        <v>16169</v>
      </c>
      <c r="D3">
        <v>14238</v>
      </c>
      <c r="E3">
        <v>21035</v>
      </c>
      <c r="F3">
        <v>25688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3831</v>
      </c>
      <c r="C6">
        <v>2241</v>
      </c>
      <c r="D6">
        <v>2956</v>
      </c>
      <c r="E6">
        <v>2945</v>
      </c>
      <c r="F6">
        <v>2640</v>
      </c>
    </row>
    <row r="7" spans="1:6" x14ac:dyDescent="0.25">
      <c r="A7" t="s">
        <v>6</v>
      </c>
      <c r="B7">
        <v>-200</v>
      </c>
      <c r="C7">
        <v>717</v>
      </c>
      <c r="D7">
        <v>-1374</v>
      </c>
      <c r="E7">
        <v>-969</v>
      </c>
      <c r="F7">
        <v>-1378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636</v>
      </c>
      <c r="C11">
        <v>497</v>
      </c>
      <c r="D11">
        <v>786</v>
      </c>
      <c r="E11">
        <v>1182</v>
      </c>
      <c r="F11">
        <v>794</v>
      </c>
    </row>
    <row r="12" spans="1:6" x14ac:dyDescent="0.25">
      <c r="A12" t="s">
        <v>11</v>
      </c>
      <c r="B12">
        <v>191</v>
      </c>
      <c r="C12">
        <v>-1876</v>
      </c>
      <c r="D12">
        <v>-189</v>
      </c>
      <c r="E12">
        <v>270</v>
      </c>
      <c r="F12">
        <v>250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45</v>
      </c>
      <c r="C16">
        <v>-16</v>
      </c>
      <c r="D16">
        <v>128</v>
      </c>
      <c r="E16">
        <v>69</v>
      </c>
      <c r="F16">
        <v>64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2584</v>
      </c>
      <c r="C22">
        <v>2471</v>
      </c>
      <c r="D22">
        <v>2658</v>
      </c>
      <c r="E22">
        <v>3092</v>
      </c>
      <c r="F22">
        <v>3152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1086</v>
      </c>
      <c r="C24">
        <v>3722</v>
      </c>
      <c r="D24">
        <v>-466</v>
      </c>
      <c r="E24">
        <v>-1586</v>
      </c>
      <c r="F24">
        <v>1501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365</v>
      </c>
      <c r="C26">
        <v>3221</v>
      </c>
      <c r="D26">
        <v>11483</v>
      </c>
      <c r="E26">
        <v>196</v>
      </c>
      <c r="F26">
        <v>1547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44844</v>
      </c>
      <c r="C36">
        <v>42318</v>
      </c>
      <c r="D36">
        <v>51253</v>
      </c>
      <c r="E36">
        <v>48490</v>
      </c>
      <c r="F36">
        <v>46978</v>
      </c>
    </row>
    <row r="37" spans="1:6" x14ac:dyDescent="0.25">
      <c r="A37" t="s">
        <v>33</v>
      </c>
      <c r="B37">
        <v>54724</v>
      </c>
      <c r="C37">
        <v>50587</v>
      </c>
      <c r="D37">
        <v>65553</v>
      </c>
      <c r="E37">
        <v>63856</v>
      </c>
      <c r="F37">
        <v>69472</v>
      </c>
    </row>
    <row r="38" spans="1:6" x14ac:dyDescent="0.25">
      <c r="A38" t="s">
        <v>34</v>
      </c>
      <c r="B38">
        <v>54724</v>
      </c>
      <c r="C38">
        <v>50587</v>
      </c>
      <c r="D38">
        <v>65553</v>
      </c>
      <c r="E38">
        <v>63856</v>
      </c>
      <c r="F38">
        <v>69472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