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<sst xmlns="http://schemas.openxmlformats.org/spreadsheetml/2006/main" count="72" uniqueCount="68">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</sst>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179130</v>
      </c>
      <c r="C2">
        <v>62966</v>
      </c>
      <c r="D2">
        <v>74914</v>
      </c>
      <c r="E2">
        <v>87246</v>
      </c>
      <c r="F2">
        <v>85282</v>
      </c>
      <c r="G2">
        <v>106853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86763</v>
      </c>
      <c r="C6">
        <v>111983</v>
      </c>
      <c r="D6">
        <v>131967</v>
      </c>
      <c r="E6">
        <v>154928</v>
      </c>
      <c r="F6">
        <v>177508</v>
      </c>
      <c r="G6">
        <v>208934</v>
      </c>
    </row>
    <row r="7" spans="1:7" x14ac:dyDescent="0.25">
      <c r="A7" t="s">
        <v>6</v>
      </c>
      <c r="B7">
        <v>54045</v>
      </c>
      <c r="C7">
        <v>-97395</v>
      </c>
      <c r="D7">
        <v>-116827</v>
      </c>
      <c r="E7">
        <v>-143813</v>
      </c>
      <c r="F7">
        <v>-174199</v>
      </c>
      <c r="G7">
        <v>-185506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179</v>
      </c>
      <c r="C10">
        <v>151</v>
      </c>
      <c r="D10">
        <v>163</v>
      </c>
      <c r="E10">
        <v>-323</v>
      </c>
      <c r="F10">
        <v>612</v>
      </c>
      <c r="G10">
        <v>-83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1512</v>
      </c>
      <c r="C11">
        <v>1566</v>
      </c>
      <c r="D11">
        <v>1747</v>
      </c>
      <c r="E11">
        <v>1455</v>
      </c>
      <c r="F11">
        <v>1606</v>
      </c>
      <c r="G11">
        <v>2446</v>
      </c>
    </row>
    <row r="12" spans="1:7" x14ac:dyDescent="0.25">
      <c r="A12" t="s">
        <v>11</v>
      </c>
      <c r="B12">
        <v>1600</v>
      </c>
      <c r="C12">
        <v>-17804</v>
      </c>
      <c r="D12">
        <v>-19227</v>
      </c>
      <c r="E12">
        <v>-28781</v>
      </c>
      <c r="F12">
        <v>-34137</v>
      </c>
      <c r="G12">
        <v>-28323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16739</v>
      </c>
      <c r="C16">
        <v>20582</v>
      </c>
      <c r="D16">
        <v>28487</v>
      </c>
      <c r="E16">
        <v>32360</v>
      </c>
      <c r="F16">
        <v>35272</v>
      </c>
      <c r="G16">
        <v>34209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-323</v>
      </c>
      <c r="F19">
        <v>-450</v>
      </c>
      <c r="G19">
        <v>-83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2527</v>
      </c>
      <c r="C22">
        <v>3168</v>
      </c>
      <c r="D22">
        <v>3969</v>
      </c>
      <c r="E22">
        <v>3562</v>
      </c>
      <c r="F22">
        <v>4141</v>
      </c>
      <c r="G22">
        <v>5649</v>
      </c>
    </row>
    <row r="23" spans="1:7" x14ac:dyDescent="0.25">
      <c r="A23" t="s">
        <v>21</v>
      </c>
      <c r="B23">
        <v>40</v>
      </c>
      <c r="C23">
        <v>290</v>
      </c>
      <c r="D23">
        <v>40</v>
      </c>
      <c r="E23">
        <v>290</v>
      </c>
      <c r="F23">
        <v>290</v>
      </c>
      <c r="G23">
        <v>290</v>
      </c>
    </row>
    <row r="24" spans="1:7" x14ac:dyDescent="0.25">
      <c r="A24" t="s">
        <v>22</v>
      </c>
      <c r="B24">
        <v>-24417</v>
      </c>
      <c r="C24">
        <v>-12035</v>
      </c>
      <c r="D24">
        <v>-14485</v>
      </c>
      <c r="E24">
        <v>-16741</v>
      </c>
      <c r="F24">
        <v>-15551</v>
      </c>
      <c r="G24">
        <v>-24220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36830</v>
      </c>
      <c r="D36">
        <v>43567</v>
      </c>
      <c r="E36">
        <v>50440</v>
      </c>
      <c r="F36">
        <v>65649</v>
      </c>
      <c r="G36">
        <v>66388</v>
      </c>
    </row>
    <row r="37" spans="1:7" x14ac:dyDescent="0.25">
      <c r="A37" t="s">
        <v>33</v>
      </c>
      <c r="B37">
        <v>0</v>
      </c>
      <c r="C37">
        <v>244131</v>
      </c>
      <c r="D37">
        <v>283259</v>
      </c>
      <c r="E37">
        <v>312825</v>
      </c>
      <c r="F37">
        <v>421528</v>
      </c>
      <c r="G37">
        <v>478863</v>
      </c>
    </row>
    <row r="38" spans="1:7" x14ac:dyDescent="0.25">
      <c r="A38" t="s">
        <v>34</v>
      </c>
      <c r="B38">
        <v>-124523</v>
      </c>
      <c r="C38">
        <v>91743</v>
      </c>
      <c r="D38">
        <v>93492</v>
      </c>
      <c r="E38">
        <v>85578</v>
      </c>
      <c r="F38">
        <v>149933</v>
      </c>
      <c r="G38">
        <v>159961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