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<sst xmlns="http://schemas.openxmlformats.org/spreadsheetml/2006/main" count="72" uniqueCount="68">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</sst>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684826</v>
      </c>
      <c r="C2">
        <v>131862</v>
      </c>
      <c r="D2">
        <v>140228</v>
      </c>
      <c r="E2">
        <v>179995</v>
      </c>
      <c r="F2">
        <v>248729</v>
      </c>
      <c r="G2">
        <v>251617</v>
      </c>
      <c r="H2">
        <v>272111</v>
      </c>
      <c r="I2">
        <v>310040</v>
      </c>
      <c r="J2">
        <v>362021</v>
      </c>
      <c r="K2">
        <v>360621</v>
      </c>
    </row>
    <row r="3" spans="1:11" x14ac:dyDescent="0.25">
      <c r="A3" t="s">
        <v>2</v>
      </c>
      <c r="B3">
        <v>0</v>
      </c>
      <c r="C3">
        <v>669422</v>
      </c>
      <c r="D3">
        <v>190995</v>
      </c>
      <c r="E3">
        <v>191480</v>
      </c>
      <c r="F3">
        <v>219284</v>
      </c>
      <c r="G3">
        <v>213689</v>
      </c>
      <c r="H3">
        <v>237524</v>
      </c>
      <c r="I3">
        <v>267725</v>
      </c>
      <c r="J3">
        <v>291315</v>
      </c>
      <c r="K3">
        <v>383592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4551</v>
      </c>
      <c r="C6">
        <v>4362</v>
      </c>
      <c r="D6">
        <v>4059</v>
      </c>
      <c r="E6">
        <v>5931</v>
      </c>
      <c r="F6">
        <v>4518</v>
      </c>
      <c r="G6">
        <v>4915</v>
      </c>
      <c r="H6">
        <v>5386</v>
      </c>
      <c r="I6">
        <v>5429</v>
      </c>
      <c r="J6">
        <v>3645</v>
      </c>
      <c r="K6">
        <v>3675</v>
      </c>
    </row>
    <row r="7" spans="1:11" x14ac:dyDescent="0.25">
      <c r="A7" t="s">
        <v>6</v>
      </c>
      <c r="B7">
        <v>671481</v>
      </c>
      <c r="C7">
        <v>176559</v>
      </c>
      <c r="D7">
        <v>195054</v>
      </c>
      <c r="E7">
        <v>36910</v>
      </c>
      <c r="F7">
        <v>39308</v>
      </c>
      <c r="G7">
        <v>46384</v>
      </c>
      <c r="H7">
        <v>53833</v>
      </c>
      <c r="I7">
        <v>52647</v>
      </c>
      <c r="J7">
        <v>8530</v>
      </c>
      <c r="K7">
        <v>-12403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78054</v>
      </c>
      <c r="C10">
        <v>73989</v>
      </c>
      <c r="D10">
        <v>71095</v>
      </c>
      <c r="E10">
        <v>64634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8455</v>
      </c>
      <c r="C11">
        <v>2045</v>
      </c>
      <c r="D11">
        <v>2048</v>
      </c>
      <c r="E11">
        <v>2051</v>
      </c>
      <c r="F11">
        <v>4351</v>
      </c>
      <c r="G11">
        <v>3854</v>
      </c>
      <c r="H11">
        <v>3857</v>
      </c>
      <c r="I11">
        <v>3860</v>
      </c>
      <c r="J11">
        <v>3863</v>
      </c>
      <c r="K11">
        <v>3866</v>
      </c>
    </row>
    <row r="12" spans="1:11" x14ac:dyDescent="0.25">
      <c r="A12" t="s">
        <v>11</v>
      </c>
      <c r="B12">
        <v>8455</v>
      </c>
      <c r="C12">
        <v>671467</v>
      </c>
      <c r="D12">
        <v>193043</v>
      </c>
      <c r="E12">
        <v>33030</v>
      </c>
      <c r="F12">
        <v>39141</v>
      </c>
      <c r="G12">
        <v>45323</v>
      </c>
      <c r="H12">
        <v>52304</v>
      </c>
      <c r="I12">
        <v>51078</v>
      </c>
      <c r="J12">
        <v>8748</v>
      </c>
      <c r="K12">
        <v>-14380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23690</v>
      </c>
      <c r="C16">
        <v>7592</v>
      </c>
      <c r="D16">
        <v>2122</v>
      </c>
      <c r="E16">
        <v>13243</v>
      </c>
      <c r="F16">
        <v>6076</v>
      </c>
      <c r="G16">
        <v>8823</v>
      </c>
      <c r="H16">
        <v>6072</v>
      </c>
      <c r="I16">
        <v>9866</v>
      </c>
      <c r="J16">
        <v>36555</v>
      </c>
      <c r="K16">
        <v>879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4551</v>
      </c>
      <c r="C22">
        <v>4362</v>
      </c>
      <c r="D22">
        <v>4059</v>
      </c>
      <c r="E22">
        <v>5931</v>
      </c>
      <c r="F22">
        <v>4518</v>
      </c>
      <c r="G22">
        <v>4915</v>
      </c>
      <c r="H22">
        <v>5386</v>
      </c>
      <c r="I22">
        <v>5429</v>
      </c>
      <c r="J22">
        <v>3645</v>
      </c>
      <c r="K22">
        <v>3675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11507</v>
      </c>
      <c r="H23">
        <v>14997</v>
      </c>
      <c r="I23">
        <v>17624</v>
      </c>
      <c r="J23">
        <v>13829</v>
      </c>
      <c r="K23">
        <v>6786</v>
      </c>
    </row>
    <row r="24" spans="1:11" x14ac:dyDescent="0.25">
      <c r="A24" t="s">
        <v>22</v>
      </c>
      <c r="B24">
        <v>36201</v>
      </c>
      <c r="C24">
        <v>96521</v>
      </c>
      <c r="D24">
        <v>104191</v>
      </c>
      <c r="E24">
        <v>62764</v>
      </c>
      <c r="F24">
        <v>118024</v>
      </c>
      <c r="G24">
        <v>-35697</v>
      </c>
      <c r="H24">
        <v>-38126</v>
      </c>
      <c r="I24">
        <v>184781</v>
      </c>
      <c r="J24">
        <v>221008</v>
      </c>
      <c r="K24">
        <v>365245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2781</v>
      </c>
      <c r="C26">
        <v>2568</v>
      </c>
      <c r="D26">
        <v>4571</v>
      </c>
      <c r="E26">
        <v>3336</v>
      </c>
      <c r="F26">
        <v>10088</v>
      </c>
      <c r="G26">
        <v>8359</v>
      </c>
      <c r="H26">
        <v>3577</v>
      </c>
      <c r="I26">
        <v>3918</v>
      </c>
      <c r="J26">
        <v>3474</v>
      </c>
      <c r="K26">
        <v>8845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3453994</v>
      </c>
      <c r="C37">
        <v>3531459</v>
      </c>
      <c r="D37">
        <v>3670007</v>
      </c>
      <c r="E37">
        <v>4007670</v>
      </c>
      <c r="F37">
        <v>4169452</v>
      </c>
      <c r="G37">
        <v>4464176</v>
      </c>
      <c r="H37">
        <v>4584012</v>
      </c>
      <c r="I37">
        <v>4814037</v>
      </c>
      <c r="J37">
        <v>5224622</v>
      </c>
      <c r="K37">
        <v>5603449</v>
      </c>
    </row>
    <row r="38" spans="1:11" x14ac:dyDescent="0.25">
      <c r="A38" t="s">
        <v>34</v>
      </c>
      <c r="B38">
        <v>2652475</v>
      </c>
      <c r="C38">
        <v>2702105</v>
      </c>
      <c r="D38">
        <v>2866572</v>
      </c>
      <c r="E38">
        <v>3128185</v>
      </c>
      <c r="F38">
        <v>3267240</v>
      </c>
      <c r="G38">
        <v>3436952</v>
      </c>
      <c r="H38">
        <v>3487864</v>
      </c>
      <c r="I38">
        <v>3635849</v>
      </c>
      <c r="J38">
        <v>3998657</v>
      </c>
      <c r="K38">
        <v>4416599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