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<sst xmlns="http://schemas.openxmlformats.org/spreadsheetml/2006/main" count="72" uniqueCount="68">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</sst>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324640</v>
      </c>
      <c r="C6" s="3">
        <v>339285</v>
      </c>
      <c r="D6" s="3">
        <v>301728</v>
      </c>
      <c r="E6" s="3">
        <v>299650</v>
      </c>
      <c r="F6" s="3">
        <v>313427</v>
      </c>
      <c r="G6" s="3">
        <v>338871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10000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9990</v>
      </c>
      <c r="C11" s="3">
        <v>10875</v>
      </c>
      <c r="D11" s="3">
        <v>12099</v>
      </c>
      <c r="E11" s="3">
        <v>13306</v>
      </c>
      <c r="F11" s="3">
        <v>18417</v>
      </c>
      <c r="G11" s="3">
        <v>20548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-321667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10000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645002</v>
      </c>
      <c r="C24" s="3">
        <v>326426</v>
      </c>
      <c r="D24" s="3">
        <v>296311</v>
      </c>
      <c r="E24" s="3">
        <v>303584</v>
      </c>
      <c r="F24" s="3">
        <v>318831</v>
      </c>
      <c r="G24" s="3">
        <v>338169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3877</v>
      </c>
      <c r="C37" s="3">
        <v>0</v>
      </c>
      <c r="D37" s="3">
        <v>0</v>
      </c>
      <c r="E37" s="3">
        <v>0</v>
      </c>
      <c r="F37" s="3">
        <v>0</v>
      </c>
      <c r="G37" s="3">
        <v>987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1284408</v>
      </c>
      <c r="C38" s="3">
        <v>1630691</v>
      </c>
      <c r="D38" s="3">
        <v>1944518</v>
      </c>
      <c r="E38" s="3">
        <v>2257474</v>
      </c>
      <c r="F38" s="3">
        <v>3232897</v>
      </c>
      <c r="G38" s="3">
        <v>3568303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H37-H38</f>
      </c>
      <c r="G39" s="3">
        <f>I37-I38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