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<sst xmlns="http://schemas.openxmlformats.org/spreadsheetml/2006/main" count="72" uniqueCount="68">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</sst>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167853</v>
      </c>
      <c r="D6">
        <v>84910</v>
      </c>
      <c r="E6">
        <v>103270</v>
      </c>
    </row>
    <row r="7" spans="1:5" x14ac:dyDescent="0.25">
      <c r="A7" t="s">
        <v>6</v>
      </c>
      <c r="B7">
        <v>6520053</v>
      </c>
      <c r="C7">
        <v>5434127</v>
      </c>
      <c r="D7">
        <v>5488098</v>
      </c>
      <c r="E7">
        <v>6316944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-3265257</v>
      </c>
      <c r="D10">
        <v>-3243825</v>
      </c>
      <c r="E10">
        <v>-2131875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6664672</v>
      </c>
      <c r="E12">
        <v>6267222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6520053</v>
      </c>
      <c r="C24">
        <v>5607396</v>
      </c>
      <c r="D24">
        <v>-1640874</v>
      </c>
      <c r="E24">
        <v>-2415739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37500</v>
      </c>
      <c r="D26">
        <v>20000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12</v>
      </c>
      <c r="D37">
        <v>62</v>
      </c>
      <c r="E37">
        <v>0</v>
      </c>
    </row>
    <row r="38" spans="1:5" x14ac:dyDescent="0.25">
      <c r="A38" t="s">
        <v>34</v>
      </c>
      <c r="B38">
        <v>18523033</v>
      </c>
      <c r="C38">
        <v>25352782</v>
      </c>
      <c r="D38">
        <v>32587665</v>
      </c>
      <c r="E38">
        <v>41124692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