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<sst xmlns="http://schemas.openxmlformats.org/spreadsheetml/2006/main" count="72" uniqueCount="68">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</sst>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292655</v>
      </c>
      <c r="C2">
        <v>331142</v>
      </c>
      <c r="D2">
        <v>89163</v>
      </c>
      <c r="E2">
        <v>95162</v>
      </c>
      <c r="F2">
        <v>95707</v>
      </c>
      <c r="G2">
        <v>100741</v>
      </c>
      <c r="H2">
        <v>101293</v>
      </c>
      <c r="I2">
        <v>432852</v>
      </c>
      <c r="J2">
        <v>110888</v>
      </c>
      <c r="K2">
        <v>138176</v>
      </c>
      <c r="L2">
        <v>123497</v>
      </c>
      <c r="M2">
        <v>142750</v>
      </c>
      <c r="N2">
        <v>707120</v>
      </c>
      <c r="O2">
        <v>946862</v>
      </c>
    </row>
    <row r="3" spans="1:15" x14ac:dyDescent="0.25">
      <c r="A3" t="s">
        <v>2</v>
      </c>
      <c r="B3">
        <v>73562</v>
      </c>
      <c r="C3">
        <v>97523</v>
      </c>
      <c r="D3">
        <v>124956</v>
      </c>
      <c r="E3">
        <v>111378</v>
      </c>
      <c r="F3">
        <v>97660</v>
      </c>
      <c r="G3">
        <v>-82374</v>
      </c>
      <c r="H3">
        <v>-73186</v>
      </c>
      <c r="I3">
        <v>-83802</v>
      </c>
      <c r="J3">
        <v>-79239</v>
      </c>
      <c r="K3">
        <v>-95093</v>
      </c>
      <c r="L3">
        <v>-98571</v>
      </c>
      <c r="M3">
        <v>-110054</v>
      </c>
      <c r="N3">
        <v>355872</v>
      </c>
      <c r="O3">
        <v>515564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139575</v>
      </c>
      <c r="C6">
        <v>136763</v>
      </c>
      <c r="D6">
        <v>144200</v>
      </c>
      <c r="E6">
        <v>147164</v>
      </c>
      <c r="F6">
        <v>146125</v>
      </c>
      <c r="G6">
        <v>144667</v>
      </c>
      <c r="H6">
        <v>138289</v>
      </c>
      <c r="I6">
        <v>151349</v>
      </c>
      <c r="J6">
        <v>144501</v>
      </c>
      <c r="K6">
        <v>169206</v>
      </c>
      <c r="L6">
        <v>184845</v>
      </c>
      <c r="M6">
        <v>180266</v>
      </c>
      <c r="N6">
        <v>196031</v>
      </c>
      <c r="O6">
        <v>244724</v>
      </c>
    </row>
    <row r="7" spans="1:15" x14ac:dyDescent="0.25">
      <c r="A7" t="s">
        <v>6</v>
      </c>
      <c r="B7">
        <v>94171</v>
      </c>
      <c r="C7">
        <v>97059</v>
      </c>
      <c r="D7">
        <v>-179560</v>
      </c>
      <c r="E7">
        <v>-162986</v>
      </c>
      <c r="F7">
        <v>-150146</v>
      </c>
      <c r="G7">
        <v>35322</v>
      </c>
      <c r="H7">
        <v>31215</v>
      </c>
      <c r="I7">
        <v>363612</v>
      </c>
      <c r="J7">
        <v>42274</v>
      </c>
      <c r="K7">
        <v>49387</v>
      </c>
      <c r="L7">
        <v>55107</v>
      </c>
      <c r="M7">
        <v>56168</v>
      </c>
      <c r="N7">
        <v>55012</v>
      </c>
      <c r="O7">
        <v>62806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-745</v>
      </c>
      <c r="C10">
        <v>852</v>
      </c>
      <c r="D10">
        <v>226</v>
      </c>
      <c r="E10">
        <v>611</v>
      </c>
      <c r="F10">
        <v>838</v>
      </c>
      <c r="G10">
        <v>974</v>
      </c>
      <c r="H10">
        <v>1131</v>
      </c>
      <c r="I10">
        <v>282</v>
      </c>
      <c r="J10">
        <v>384</v>
      </c>
      <c r="K10">
        <v>-4704</v>
      </c>
      <c r="L10">
        <v>2457</v>
      </c>
      <c r="M10">
        <v>4510</v>
      </c>
      <c r="N10">
        <v>10339</v>
      </c>
      <c r="O10">
        <v>3168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2373</v>
      </c>
      <c r="C11">
        <v>2252</v>
      </c>
      <c r="D11">
        <v>442</v>
      </c>
      <c r="E11">
        <v>785</v>
      </c>
      <c r="F11">
        <v>834</v>
      </c>
      <c r="G11">
        <v>660</v>
      </c>
      <c r="H11">
        <v>825</v>
      </c>
      <c r="I11">
        <v>982</v>
      </c>
      <c r="J11">
        <v>1070</v>
      </c>
      <c r="K11">
        <v>2019</v>
      </c>
      <c r="L11">
        <v>2377</v>
      </c>
      <c r="M11">
        <v>2214</v>
      </c>
      <c r="N11">
        <v>8039</v>
      </c>
      <c r="O11">
        <v>7929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-4096</v>
      </c>
      <c r="I12">
        <v>-540</v>
      </c>
      <c r="J12">
        <v>57790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-6924</v>
      </c>
      <c r="C16">
        <v>-948</v>
      </c>
      <c r="D16">
        <v>-782</v>
      </c>
      <c r="E16">
        <v>-257</v>
      </c>
      <c r="F16">
        <v>776</v>
      </c>
      <c r="G16">
        <v>1308</v>
      </c>
      <c r="H16">
        <v>-2048</v>
      </c>
      <c r="I16">
        <v>-270</v>
      </c>
      <c r="J16">
        <v>28895</v>
      </c>
      <c r="K16">
        <v>1883</v>
      </c>
      <c r="L16">
        <v>-4168</v>
      </c>
      <c r="M16">
        <v>4713</v>
      </c>
      <c r="N16">
        <v>25989</v>
      </c>
      <c r="O16">
        <v>28335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37742</v>
      </c>
      <c r="C22">
        <v>27035</v>
      </c>
      <c r="D22">
        <v>4200</v>
      </c>
      <c r="E22">
        <v>38298</v>
      </c>
      <c r="F22">
        <v>39088</v>
      </c>
      <c r="G22">
        <v>36296</v>
      </c>
      <c r="H22">
        <v>32346</v>
      </c>
      <c r="I22">
        <v>39114</v>
      </c>
      <c r="J22">
        <v>42274</v>
      </c>
      <c r="K22">
        <v>49387</v>
      </c>
      <c r="L22">
        <v>55107</v>
      </c>
      <c r="M22">
        <v>56168</v>
      </c>
      <c r="N22">
        <v>55012</v>
      </c>
      <c r="O22">
        <v>62806</v>
      </c>
    </row>
    <row r="23" spans="1:15" x14ac:dyDescent="0.25">
      <c r="A23" t="s">
        <v>21</v>
      </c>
      <c r="B23">
        <v>29</v>
      </c>
      <c r="C23">
        <v>118</v>
      </c>
      <c r="D23">
        <v>149</v>
      </c>
      <c r="E23">
        <v>346</v>
      </c>
      <c r="F23">
        <v>317</v>
      </c>
      <c r="G23">
        <v>270</v>
      </c>
      <c r="H23">
        <v>267</v>
      </c>
      <c r="I23">
        <v>302</v>
      </c>
      <c r="J23">
        <v>614</v>
      </c>
      <c r="K23">
        <v>732</v>
      </c>
      <c r="L23">
        <v>912</v>
      </c>
      <c r="M23">
        <v>460</v>
      </c>
      <c r="N23">
        <v>441</v>
      </c>
      <c r="O23">
        <v>715</v>
      </c>
    </row>
    <row r="24" spans="1:15" x14ac:dyDescent="0.25">
      <c r="A24" t="s">
        <v>22</v>
      </c>
      <c r="B24">
        <v>5214</v>
      </c>
      <c r="C24">
        <v>-11494</v>
      </c>
      <c r="D24">
        <v>30413</v>
      </c>
      <c r="E24">
        <v>-4708</v>
      </c>
      <c r="F24">
        <v>2469</v>
      </c>
      <c r="G24">
        <v>16555</v>
      </c>
      <c r="H24">
        <v>25679</v>
      </c>
      <c r="I24">
        <v>7580</v>
      </c>
      <c r="J24">
        <v>-23835</v>
      </c>
      <c r="K24">
        <v>26158</v>
      </c>
      <c r="L24">
        <v>41914</v>
      </c>
      <c r="M24">
        <v>-2991</v>
      </c>
      <c r="N24">
        <v>-30229</v>
      </c>
      <c r="O24">
        <v>14622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12261</v>
      </c>
      <c r="C26">
        <v>24056</v>
      </c>
      <c r="D26">
        <v>69352</v>
      </c>
      <c r="E26">
        <v>98046</v>
      </c>
      <c r="F26">
        <v>71520</v>
      </c>
      <c r="G26">
        <v>28588</v>
      </c>
      <c r="H26">
        <v>125720</v>
      </c>
      <c r="I26">
        <v>86128</v>
      </c>
      <c r="J26">
        <v>67674</v>
      </c>
      <c r="K26">
        <v>73882</v>
      </c>
      <c r="L26">
        <v>79354</v>
      </c>
      <c r="M26">
        <v>48226</v>
      </c>
      <c r="N26">
        <v>19144</v>
      </c>
      <c r="O26">
        <v>65441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165377</v>
      </c>
      <c r="D36">
        <v>193130</v>
      </c>
      <c r="E36">
        <v>230439</v>
      </c>
      <c r="F36">
        <v>234225</v>
      </c>
      <c r="G36">
        <v>193247</v>
      </c>
      <c r="H36">
        <v>262852</v>
      </c>
      <c r="I36">
        <v>277376</v>
      </c>
      <c r="J36">
        <v>286944</v>
      </c>
      <c r="K36">
        <v>354587</v>
      </c>
      <c r="L36">
        <v>387275</v>
      </c>
      <c r="M36">
        <v>450825</v>
      </c>
      <c r="N36">
        <v>384179</v>
      </c>
      <c r="O36">
        <v>463595</v>
      </c>
    </row>
    <row r="37" spans="1:15" x14ac:dyDescent="0.25">
      <c r="A37" t="s">
        <v>33</v>
      </c>
      <c r="B37">
        <v>0</v>
      </c>
      <c r="C37">
        <v>264340</v>
      </c>
      <c r="D37">
        <v>279093</v>
      </c>
      <c r="E37">
        <v>317669</v>
      </c>
      <c r="F37">
        <v>329302</v>
      </c>
      <c r="G37">
        <v>324605</v>
      </c>
      <c r="H37">
        <v>357995</v>
      </c>
      <c r="I37">
        <v>380066</v>
      </c>
      <c r="J37">
        <v>392185</v>
      </c>
      <c r="K37">
        <v>466066</v>
      </c>
      <c r="L37">
        <v>498009</v>
      </c>
      <c r="M37">
        <v>578592</v>
      </c>
      <c r="N37">
        <v>587381</v>
      </c>
      <c r="O37">
        <v>749162</v>
      </c>
    </row>
    <row r="38" spans="1:15" x14ac:dyDescent="0.25">
      <c r="A38" t="s">
        <v>34</v>
      </c>
      <c r="B38">
        <v>-147127</v>
      </c>
      <c r="C38">
        <v>116392</v>
      </c>
      <c r="D38">
        <v>141616</v>
      </c>
      <c r="E38">
        <v>195474</v>
      </c>
      <c r="F38">
        <v>213356</v>
      </c>
      <c r="G38">
        <v>224620</v>
      </c>
      <c r="H38">
        <v>256441</v>
      </c>
      <c r="I38">
        <v>285908</v>
      </c>
      <c r="J38">
        <v>264581</v>
      </c>
      <c r="K38">
        <v>326619</v>
      </c>
      <c r="L38">
        <v>364034</v>
      </c>
      <c r="M38">
        <v>428611</v>
      </c>
      <c r="N38">
        <v>371271</v>
      </c>
      <c r="O38">
        <v>448979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