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<sst xmlns="http://schemas.openxmlformats.org/spreadsheetml/2006/main" count="72" uniqueCount="68">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</sst>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-335070</v>
      </c>
      <c r="F2" s="3">
        <v>300000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190000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2341000</v>
      </c>
      <c r="C6" s="3">
        <v>3272314</v>
      </c>
      <c r="D6" s="3">
        <v>3054996</v>
      </c>
      <c r="E6" s="3">
        <v>2386064</v>
      </c>
      <c r="F6" s="3">
        <v>801580</v>
      </c>
      <c r="G6" s="3">
        <v>537582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335070</v>
      </c>
      <c r="F10" s="3">
        <v>-2967127</v>
      </c>
      <c r="G10" s="3">
        <v>-3118534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248300</v>
      </c>
      <c r="F11" s="3">
        <v>-486357</v>
      </c>
      <c r="G11" s="3">
        <v>-1096451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-870006</v>
      </c>
      <c r="C12" s="3">
        <v>-1263640</v>
      </c>
      <c r="D12" s="3">
        <v>-2725802</v>
      </c>
      <c r="E12" s="3">
        <v>583370</v>
      </c>
      <c r="F12" s="3">
        <v>-486357</v>
      </c>
      <c r="G12" s="3">
        <v>-1096451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17933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-16816</v>
      </c>
      <c r="C18" s="3">
        <v>-3277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6590</v>
      </c>
      <c r="C22" s="3">
        <v>973</v>
      </c>
      <c r="D22" s="3">
        <v>2701</v>
      </c>
      <c r="E22" s="3">
        <v>0</v>
      </c>
      <c r="F22" s="3">
        <v>10843</v>
      </c>
      <c r="G22" s="3">
        <v>29592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1010000</v>
      </c>
      <c r="D23" s="3">
        <v>1344536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2785506</v>
      </c>
      <c r="C24" s="3">
        <v>3344954</v>
      </c>
      <c r="D24" s="3">
        <v>4275719</v>
      </c>
      <c r="E24" s="3">
        <v>2033294</v>
      </c>
      <c r="F24" s="3">
        <v>3485939</v>
      </c>
      <c r="G24" s="3">
        <v>3616791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-109645</v>
      </c>
      <c r="C26" s="3">
        <v>3997</v>
      </c>
      <c r="D26" s="3">
        <v>0</v>
      </c>
      <c r="E26" s="3">
        <v>0</v>
      </c>
      <c r="F26" s="3">
        <v>1268645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3606</v>
      </c>
      <c r="C36" s="3">
        <v>6587</v>
      </c>
      <c r="D36" s="3">
        <v>3886</v>
      </c>
      <c r="E36" s="3">
        <v>0</v>
      </c>
      <c r="F36" s="3">
        <v>1257802</v>
      </c>
      <c r="G36" s="3">
        <v>1142297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137114</v>
      </c>
      <c r="C37" s="3">
        <v>24131</v>
      </c>
      <c r="D37" s="3">
        <v>3889</v>
      </c>
      <c r="E37" s="3">
        <v>3</v>
      </c>
      <c r="F37" s="3">
        <v>1257998</v>
      </c>
      <c r="G37" s="3">
        <v>1142300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4417269</v>
      </c>
      <c r="C38" s="3">
        <v>5507840</v>
      </c>
      <c r="D38" s="3">
        <v>6533133</v>
      </c>
      <c r="E38" s="3">
        <v>3869824</v>
      </c>
      <c r="F38" s="3">
        <v>8156051</v>
      </c>
      <c r="G38" s="3">
        <v>1142300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