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<sst xmlns="http://schemas.openxmlformats.org/spreadsheetml/2006/main" count="72" uniqueCount="68">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</sst>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569963</v>
      </c>
      <c r="C2">
        <v>616377</v>
      </c>
      <c r="D2">
        <v>568650</v>
      </c>
      <c r="E2">
        <v>724415</v>
      </c>
      <c r="F2">
        <v>974672</v>
      </c>
      <c r="G2">
        <v>1122077</v>
      </c>
      <c r="H2">
        <v>1322146</v>
      </c>
      <c r="I2">
        <v>1578922</v>
      </c>
      <c r="J2">
        <v>1676573</v>
      </c>
      <c r="K2">
        <v>1966743</v>
      </c>
      <c r="L2">
        <v>2148636</v>
      </c>
      <c r="M2">
        <v>3045679</v>
      </c>
      <c r="N2">
        <v>3745784</v>
      </c>
      <c r="O2">
        <v>4131387</v>
      </c>
    </row>
    <row r="3" spans="1:15" x14ac:dyDescent="0.25">
      <c r="A3" t="s">
        <v>2</v>
      </c>
      <c r="B3">
        <v>0</v>
      </c>
      <c r="C3">
        <v>584629</v>
      </c>
      <c r="D3">
        <v>540088</v>
      </c>
      <c r="E3">
        <v>676777</v>
      </c>
      <c r="F3">
        <v>907642</v>
      </c>
      <c r="G3">
        <v>1048318</v>
      </c>
      <c r="H3">
        <v>1227330</v>
      </c>
      <c r="I3">
        <v>1474336</v>
      </c>
      <c r="J3">
        <v>1561022</v>
      </c>
      <c r="K3">
        <v>1836704</v>
      </c>
      <c r="L3">
        <v>2005861</v>
      </c>
      <c r="M3">
        <v>2361367</v>
      </c>
      <c r="N3">
        <v>2836972</v>
      </c>
      <c r="O3">
        <v>3069199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2400</v>
      </c>
      <c r="D5">
        <v>2500</v>
      </c>
      <c r="E5">
        <v>2400</v>
      </c>
      <c r="F5">
        <v>3600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59170</v>
      </c>
      <c r="C6">
        <v>53958</v>
      </c>
      <c r="D6">
        <v>52664</v>
      </c>
      <c r="E6">
        <v>62627</v>
      </c>
      <c r="F6">
        <v>79494</v>
      </c>
      <c r="G6">
        <v>88830</v>
      </c>
      <c r="H6">
        <v>93208</v>
      </c>
      <c r="I6">
        <v>111600</v>
      </c>
      <c r="J6">
        <v>126282</v>
      </c>
      <c r="K6">
        <v>137779</v>
      </c>
      <c r="L6">
        <v>147954</v>
      </c>
      <c r="M6">
        <v>177547</v>
      </c>
      <c r="N6">
        <v>192009</v>
      </c>
      <c r="O6">
        <v>214811</v>
      </c>
    </row>
    <row r="7" spans="1:15" x14ac:dyDescent="0.25">
      <c r="A7" t="s">
        <v>6</v>
      </c>
      <c r="B7">
        <v>595301</v>
      </c>
      <c r="C7">
        <v>-14999</v>
      </c>
      <c r="D7">
        <v>-7705</v>
      </c>
      <c r="E7">
        <v>-46219</v>
      </c>
      <c r="F7">
        <v>-74757</v>
      </c>
      <c r="G7">
        <v>-97825</v>
      </c>
      <c r="H7">
        <v>-110186</v>
      </c>
      <c r="I7">
        <v>-115757</v>
      </c>
      <c r="J7">
        <v>-149390</v>
      </c>
      <c r="K7">
        <v>-170901</v>
      </c>
      <c r="L7">
        <v>-192268</v>
      </c>
      <c r="M7">
        <v>187504</v>
      </c>
      <c r="N7">
        <v>198507</v>
      </c>
      <c r="O7">
        <v>209926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8467</v>
      </c>
      <c r="C11">
        <v>9415</v>
      </c>
      <c r="D11">
        <v>15005</v>
      </c>
      <c r="E11">
        <v>16071</v>
      </c>
      <c r="F11">
        <v>15938</v>
      </c>
      <c r="G11">
        <v>13365</v>
      </c>
      <c r="H11">
        <v>17521</v>
      </c>
      <c r="I11">
        <v>17598</v>
      </c>
      <c r="J11">
        <v>18874</v>
      </c>
      <c r="K11">
        <v>20484</v>
      </c>
      <c r="L11">
        <v>21375</v>
      </c>
      <c r="M11">
        <v>9684</v>
      </c>
      <c r="N11">
        <v>2156</v>
      </c>
      <c r="O11">
        <v>2250</v>
      </c>
    </row>
    <row r="12" spans="1:15" x14ac:dyDescent="0.25">
      <c r="A12" t="s">
        <v>11</v>
      </c>
      <c r="B12">
        <v>0</v>
      </c>
      <c r="C12">
        <v>-8678</v>
      </c>
      <c r="D12">
        <v>30901</v>
      </c>
      <c r="E12">
        <v>-8332</v>
      </c>
      <c r="F12">
        <v>-140106</v>
      </c>
      <c r="G12">
        <v>0</v>
      </c>
      <c r="H12">
        <v>-7842</v>
      </c>
      <c r="I12">
        <v>0</v>
      </c>
      <c r="J12">
        <v>0</v>
      </c>
      <c r="K12">
        <v>-1700</v>
      </c>
      <c r="L12">
        <v>0</v>
      </c>
      <c r="M12">
        <v>0</v>
      </c>
      <c r="N12">
        <v>-7129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-30880</v>
      </c>
      <c r="C16">
        <v>-1135</v>
      </c>
      <c r="D16">
        <v>-25</v>
      </c>
      <c r="E16">
        <v>-588</v>
      </c>
      <c r="F16">
        <v>-110088</v>
      </c>
      <c r="G16">
        <v>18947</v>
      </c>
      <c r="H16">
        <v>35166</v>
      </c>
      <c r="I16">
        <v>35176</v>
      </c>
      <c r="J16">
        <v>48243</v>
      </c>
      <c r="K16">
        <v>33626</v>
      </c>
      <c r="L16">
        <v>38438</v>
      </c>
      <c r="M16">
        <v>70169</v>
      </c>
      <c r="N16">
        <v>112246</v>
      </c>
      <c r="O16">
        <v>144545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-14</v>
      </c>
      <c r="C19">
        <v>300</v>
      </c>
      <c r="D19">
        <v>0</v>
      </c>
      <c r="E19">
        <v>0</v>
      </c>
      <c r="F19">
        <v>306</v>
      </c>
      <c r="G19">
        <v>347</v>
      </c>
      <c r="H19">
        <v>498</v>
      </c>
      <c r="I19">
        <v>640</v>
      </c>
      <c r="J19">
        <v>539</v>
      </c>
      <c r="K19">
        <v>312</v>
      </c>
      <c r="L19">
        <v>311</v>
      </c>
      <c r="M19">
        <v>466</v>
      </c>
      <c r="N19">
        <v>103</v>
      </c>
      <c r="O19">
        <v>6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5244</v>
      </c>
      <c r="C22">
        <v>5194</v>
      </c>
      <c r="D22">
        <v>7574</v>
      </c>
      <c r="E22">
        <v>9742</v>
      </c>
      <c r="F22">
        <v>8311</v>
      </c>
      <c r="G22">
        <v>8296</v>
      </c>
      <c r="H22">
        <v>10928</v>
      </c>
      <c r="I22">
        <v>13606</v>
      </c>
      <c r="J22">
        <v>14174</v>
      </c>
      <c r="K22">
        <v>14531</v>
      </c>
      <c r="L22">
        <v>15950</v>
      </c>
      <c r="M22">
        <v>17578</v>
      </c>
      <c r="N22">
        <v>16915</v>
      </c>
      <c r="O22">
        <v>17174</v>
      </c>
    </row>
    <row r="23" spans="1:15" x14ac:dyDescent="0.25">
      <c r="A23" t="s">
        <v>21</v>
      </c>
      <c r="B23">
        <v>3111</v>
      </c>
      <c r="C23">
        <v>2811</v>
      </c>
      <c r="D23">
        <v>1866</v>
      </c>
      <c r="E23">
        <v>1734</v>
      </c>
      <c r="F23">
        <v>2344</v>
      </c>
      <c r="G23">
        <v>3215</v>
      </c>
      <c r="H23">
        <v>3942</v>
      </c>
      <c r="I23">
        <v>5315</v>
      </c>
      <c r="J23">
        <v>6044</v>
      </c>
      <c r="K23">
        <v>5974</v>
      </c>
      <c r="L23">
        <v>5846</v>
      </c>
      <c r="M23">
        <v>7138</v>
      </c>
      <c r="N23">
        <v>8559</v>
      </c>
      <c r="O23">
        <v>8787</v>
      </c>
    </row>
    <row r="24" spans="1:15" x14ac:dyDescent="0.25">
      <c r="A24" t="s">
        <v>22</v>
      </c>
      <c r="B24">
        <v>122235</v>
      </c>
      <c r="C24">
        <v>-19038</v>
      </c>
      <c r="D24">
        <v>-40425</v>
      </c>
      <c r="E24">
        <v>-63486</v>
      </c>
      <c r="F24">
        <v>-97672</v>
      </c>
      <c r="G24">
        <v>-194804</v>
      </c>
      <c r="H24">
        <v>-148998</v>
      </c>
      <c r="I24">
        <v>-41333</v>
      </c>
      <c r="J24">
        <v>-145483</v>
      </c>
      <c r="K24">
        <v>-130760</v>
      </c>
      <c r="L24">
        <v>-83752</v>
      </c>
      <c r="M24">
        <v>-96256</v>
      </c>
      <c r="N24">
        <v>-439165</v>
      </c>
      <c r="O24">
        <v>-332552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4008</v>
      </c>
      <c r="C26">
        <v>1560</v>
      </c>
      <c r="D26">
        <v>1352</v>
      </c>
      <c r="E26">
        <v>933</v>
      </c>
      <c r="F26">
        <v>2382</v>
      </c>
      <c r="G26">
        <v>2946</v>
      </c>
      <c r="H26">
        <v>3659</v>
      </c>
      <c r="I26">
        <v>13106</v>
      </c>
      <c r="J26">
        <v>8799</v>
      </c>
      <c r="K26">
        <v>8141</v>
      </c>
      <c r="L26">
        <v>4526</v>
      </c>
      <c r="M26">
        <v>11677</v>
      </c>
      <c r="N26">
        <v>25301</v>
      </c>
      <c r="O26">
        <v>9333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16554</v>
      </c>
      <c r="D36">
        <v>14358</v>
      </c>
      <c r="E36">
        <v>10439</v>
      </c>
      <c r="F36">
        <v>10536</v>
      </c>
      <c r="G36">
        <v>11490</v>
      </c>
      <c r="H36">
        <v>12897</v>
      </c>
      <c r="I36">
        <v>22299</v>
      </c>
      <c r="J36">
        <v>26816</v>
      </c>
      <c r="K36">
        <v>29395</v>
      </c>
      <c r="L36">
        <v>22118</v>
      </c>
      <c r="M36">
        <v>26612</v>
      </c>
      <c r="N36">
        <v>37648</v>
      </c>
      <c r="O36">
        <v>37446</v>
      </c>
    </row>
    <row r="37" spans="1:15" x14ac:dyDescent="0.25">
      <c r="A37" t="s">
        <v>33</v>
      </c>
      <c r="B37">
        <v>0</v>
      </c>
      <c r="C37">
        <v>661894</v>
      </c>
      <c r="D37">
        <v>664485</v>
      </c>
      <c r="E37">
        <v>831300</v>
      </c>
      <c r="F37">
        <v>1110176</v>
      </c>
      <c r="G37">
        <v>1205239</v>
      </c>
      <c r="H37">
        <v>1415554</v>
      </c>
      <c r="I37">
        <v>1548511</v>
      </c>
      <c r="J37">
        <v>1864771</v>
      </c>
      <c r="K37">
        <v>2021581</v>
      </c>
      <c r="L37">
        <v>2105594</v>
      </c>
      <c r="M37">
        <v>2643045</v>
      </c>
      <c r="N37">
        <v>3239853</v>
      </c>
      <c r="O37">
        <v>3714923</v>
      </c>
    </row>
    <row r="38" spans="1:15" x14ac:dyDescent="0.25">
      <c r="A38" t="s">
        <v>34</v>
      </c>
      <c r="B38">
        <v>0</v>
      </c>
      <c r="C38">
        <v>358403</v>
      </c>
      <c r="D38">
        <v>391135</v>
      </c>
      <c r="E38">
        <v>495872</v>
      </c>
      <c r="F38">
        <v>617373</v>
      </c>
      <c r="G38">
        <v>660944</v>
      </c>
      <c r="H38">
        <v>818988</v>
      </c>
      <c r="I38">
        <v>894337</v>
      </c>
      <c r="J38">
        <v>1117473</v>
      </c>
      <c r="K38">
        <v>1166278</v>
      </c>
      <c r="L38">
        <v>1102117</v>
      </c>
      <c r="M38">
        <v>1384347</v>
      </c>
      <c r="N38">
        <v>1615669</v>
      </c>
      <c r="O38">
        <v>1644198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