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<sst xmlns="http://schemas.openxmlformats.org/spreadsheetml/2006/main" count="72" uniqueCount="69">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</sst>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995958</v>
      </c>
      <c r="C2" s="3">
        <v>1041004</v>
      </c>
      <c r="D2" s="3">
        <v>1111356</v>
      </c>
      <c r="E2" s="3">
        <v>120743</v>
      </c>
      <c r="F2" s="3">
        <v>162638</v>
      </c>
      <c r="G2" s="3">
        <v>171948</v>
      </c>
      <c r="H2" s="3">
        <v>186000</v>
      </c>
      <c r="I2" s="3">
        <v>183500</v>
      </c>
      <c r="J2" s="3">
        <v>207900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892503</v>
      </c>
      <c r="C3" s="3">
        <v>936134</v>
      </c>
      <c r="D3" s="3">
        <v>1006285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21400</v>
      </c>
      <c r="C5" s="3">
        <v>21000</v>
      </c>
      <c r="D5" s="3">
        <v>23000</v>
      </c>
      <c r="E5" s="3">
        <v>21000</v>
      </c>
      <c r="F5" s="3">
        <v>23800</v>
      </c>
      <c r="G5" s="3">
        <v>26900</v>
      </c>
      <c r="H5" s="3">
        <v>24000</v>
      </c>
      <c r="I5" s="3">
        <v>19200</v>
      </c>
      <c r="J5" s="3">
        <v>17800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216251</v>
      </c>
      <c r="C6" s="3">
        <v>245935</v>
      </c>
      <c r="D6" s="3">
        <v>259099</v>
      </c>
      <c r="E6" s="3">
        <v>263462</v>
      </c>
      <c r="F6" s="3">
        <v>318806</v>
      </c>
      <c r="G6" s="3">
        <v>379800</v>
      </c>
      <c r="H6" s="3">
        <v>367192</v>
      </c>
      <c r="I6" s="3">
        <v>385300</v>
      </c>
      <c r="J6" s="3">
        <v>401300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-152907</v>
      </c>
      <c r="C7" s="3">
        <v>-190269</v>
      </c>
      <c r="D7" s="3">
        <v>-199624</v>
      </c>
      <c r="E7" s="3">
        <v>-195156</v>
      </c>
      <c r="F7" s="3">
        <v>-226632</v>
      </c>
      <c r="G7" s="3">
        <v>-287536</v>
      </c>
      <c r="H7" s="3">
        <v>-259792</v>
      </c>
      <c r="I7" s="3">
        <v>-281000</v>
      </c>
      <c r="J7" s="3">
        <v>-259200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-11806</v>
      </c>
      <c r="C10" s="3">
        <v>-19934</v>
      </c>
      <c r="D10" s="3">
        <v>-22996</v>
      </c>
      <c r="E10" s="3">
        <v>5400</v>
      </c>
      <c r="F10" s="3">
        <v>3800</v>
      </c>
      <c r="G10" s="3">
        <v>-11637</v>
      </c>
      <c r="H10" s="3">
        <v>378</v>
      </c>
      <c r="I10" s="3">
        <v>-8800</v>
      </c>
      <c r="J10" s="3">
        <v>-35000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23948</v>
      </c>
      <c r="C11" s="3">
        <v>15403</v>
      </c>
      <c r="D11" s="3">
        <v>17010</v>
      </c>
      <c r="E11" s="3">
        <v>12384</v>
      </c>
      <c r="F11" s="3">
        <v>11067</v>
      </c>
      <c r="G11" s="3">
        <v>9088</v>
      </c>
      <c r="H11" s="3">
        <v>7009</v>
      </c>
      <c r="I11" s="3">
        <v>8600</v>
      </c>
      <c r="J11" s="3">
        <v>12300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45024</v>
      </c>
      <c r="C12" s="3">
        <v>45598</v>
      </c>
      <c r="D12" s="3">
        <v>40198</v>
      </c>
      <c r="E12" s="3">
        <v>13438</v>
      </c>
      <c r="F12" s="3">
        <v>26110</v>
      </c>
      <c r="G12" s="3">
        <v>65468</v>
      </c>
      <c r="H12" s="3">
        <v>43840</v>
      </c>
      <c r="I12" s="3">
        <v>39500</v>
      </c>
      <c r="J12" s="3">
        <v>78100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24531</v>
      </c>
      <c r="C16" s="3">
        <v>21633</v>
      </c>
      <c r="D16" s="3">
        <v>9848</v>
      </c>
      <c r="E16" s="3">
        <v>16548</v>
      </c>
      <c r="F16" s="3">
        <v>37178</v>
      </c>
      <c r="G16" s="3">
        <v>58767</v>
      </c>
      <c r="H16" s="3">
        <v>52409</v>
      </c>
      <c r="I16" s="3">
        <v>60300</v>
      </c>
      <c r="J16" s="3">
        <v>48900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52928</v>
      </c>
      <c r="C22" s="3">
        <v>60320</v>
      </c>
      <c r="D22" s="3">
        <v>65480</v>
      </c>
      <c r="E22" s="3">
        <v>66172</v>
      </c>
      <c r="F22" s="3">
        <v>73186</v>
      </c>
      <c r="G22" s="3">
        <v>81328</v>
      </c>
      <c r="H22" s="3">
        <v>84939</v>
      </c>
      <c r="I22" s="3">
        <v>96900</v>
      </c>
      <c r="J22" s="3">
        <v>106400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7313</v>
      </c>
      <c r="C23" s="3">
        <v>7017</v>
      </c>
      <c r="D23" s="3">
        <v>10162</v>
      </c>
      <c r="E23" s="3">
        <v>11131</v>
      </c>
      <c r="F23" s="3">
        <v>11168</v>
      </c>
      <c r="G23" s="3">
        <v>15329</v>
      </c>
      <c r="H23" s="3">
        <v>17932</v>
      </c>
      <c r="I23" s="3">
        <v>20100</v>
      </c>
      <c r="J23" s="3">
        <v>22100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46416</v>
      </c>
      <c r="C24" s="3">
        <v>73527</v>
      </c>
      <c r="D24" s="3">
        <v>-90037</v>
      </c>
      <c r="E24" s="3">
        <v>135811</v>
      </c>
      <c r="F24" s="3">
        <v>71132</v>
      </c>
      <c r="G24" s="3">
        <v>151784</v>
      </c>
      <c r="H24" s="3">
        <v>15572</v>
      </c>
      <c r="I24" s="3">
        <v>122500</v>
      </c>
      <c r="J24" s="3">
        <v>148000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75181</v>
      </c>
      <c r="C26" s="3">
        <v>78959</v>
      </c>
      <c r="D26" s="3">
        <v>60153</v>
      </c>
      <c r="E26" s="3">
        <v>74403</v>
      </c>
      <c r="F26" s="3">
        <v>81089</v>
      </c>
      <c r="G26" s="3">
        <v>72585</v>
      </c>
      <c r="H26" s="3">
        <v>80167</v>
      </c>
      <c r="I26" s="3">
        <v>95500</v>
      </c>
      <c r="J26" s="3">
        <v>72600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187888</v>
      </c>
      <c r="D36" s="3">
        <v>201342</v>
      </c>
      <c r="E36" s="3">
        <v>207778</v>
      </c>
      <c r="F36" s="3">
        <v>224225</v>
      </c>
      <c r="G36" s="3">
        <v>234164</v>
      </c>
      <c r="H36" s="3">
        <v>241211</v>
      </c>
      <c r="I36" s="3">
        <v>259300</v>
      </c>
      <c r="J36" s="3">
        <v>252100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-414745</v>
      </c>
      <c r="C38" s="3">
        <v>-439555</v>
      </c>
      <c r="D38" s="3">
        <v>-566004</v>
      </c>
      <c r="E38" s="3">
        <v>-609675</v>
      </c>
      <c r="F38" s="3">
        <v>-538946</v>
      </c>
      <c r="G38" s="3">
        <v>-577681</v>
      </c>
      <c r="H38" s="3">
        <v>-665286</v>
      </c>
      <c r="I38" s="3">
        <v>-633400</v>
      </c>
      <c r="J38" s="3">
        <v>-634500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