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<sst xmlns="http://schemas.openxmlformats.org/spreadsheetml/2006/main" count="72" uniqueCount="69">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</sst>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2461180</v>
      </c>
      <c r="C2" s="3">
        <v>2748010</v>
      </c>
      <c r="D2" s="3">
        <v>3090534</v>
      </c>
      <c r="E2" s="3">
        <v>3451725</v>
      </c>
      <c r="F2" s="3">
        <v>3573172</v>
      </c>
      <c r="G2" s="3">
        <v>4384982</v>
      </c>
      <c r="H2" s="3">
        <v>4883285</v>
      </c>
      <c r="I2" s="3">
        <v>5386319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2209545</v>
      </c>
      <c r="C3" s="3">
        <v>2479270</v>
      </c>
      <c r="D3" s="3">
        <v>2784995</v>
      </c>
      <c r="E3" s="3">
        <v>3179932</v>
      </c>
      <c r="F3" s="3">
        <v>3193722</v>
      </c>
      <c r="G3" s="3">
        <v>3891816</v>
      </c>
      <c r="H3" s="3">
        <v>4338193</v>
      </c>
      <c r="I3" s="3">
        <v>4818585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325100</v>
      </c>
      <c r="C5" s="3">
        <v>322700</v>
      </c>
      <c r="D5" s="3">
        <v>304600</v>
      </c>
      <c r="E5" s="3">
        <v>331900</v>
      </c>
      <c r="F5" s="3">
        <v>285300</v>
      </c>
      <c r="G5" s="3">
        <v>343800</v>
      </c>
      <c r="H5" s="3">
        <v>380200</v>
      </c>
      <c r="I5" s="3">
        <v>433100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831419</v>
      </c>
      <c r="C6" s="3">
        <v>774189</v>
      </c>
      <c r="D6" s="3">
        <v>813809</v>
      </c>
      <c r="E6" s="3">
        <v>884200</v>
      </c>
      <c r="F6" s="3">
        <v>902869</v>
      </c>
      <c r="G6" s="3">
        <v>1126940</v>
      </c>
      <c r="H6" s="3">
        <v>1347510</v>
      </c>
      <c r="I6" s="3">
        <v>1513064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-401072</v>
      </c>
      <c r="C7" s="3">
        <v>-913704</v>
      </c>
      <c r="D7" s="3">
        <v>-1002921</v>
      </c>
      <c r="E7" s="3">
        <v>-1244553</v>
      </c>
      <c r="F7" s="3">
        <v>-1009970</v>
      </c>
      <c r="G7" s="3">
        <v>-1307301</v>
      </c>
      <c r="H7" s="3">
        <v>-1652212</v>
      </c>
      <c r="I7" s="3">
        <v>-1958457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8100</v>
      </c>
      <c r="C10" s="3">
        <v>3600</v>
      </c>
      <c r="D10" s="3">
        <v>9900</v>
      </c>
      <c r="E10" s="3">
        <v>6900</v>
      </c>
      <c r="F10" s="3">
        <v>2400</v>
      </c>
      <c r="G10" s="3">
        <v>2100</v>
      </c>
      <c r="H10" s="3">
        <v>2200</v>
      </c>
      <c r="I10" s="3">
        <v>3500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20574</v>
      </c>
      <c r="C11" s="3">
        <v>30215</v>
      </c>
      <c r="D11" s="3">
        <v>22576</v>
      </c>
      <c r="E11" s="3">
        <v>20126</v>
      </c>
      <c r="F11" s="3">
        <v>12868</v>
      </c>
      <c r="G11" s="3">
        <v>8026</v>
      </c>
      <c r="H11" s="3">
        <v>13929</v>
      </c>
      <c r="I11" s="3">
        <v>37000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423417</v>
      </c>
      <c r="C12" s="3">
        <v>-107435</v>
      </c>
      <c r="D12" s="3">
        <v>-134195</v>
      </c>
      <c r="E12" s="3">
        <v>-25867</v>
      </c>
      <c r="F12" s="3">
        <v>-87291</v>
      </c>
      <c r="G12" s="3">
        <v>-134821</v>
      </c>
      <c r="H12" s="3">
        <v>-241386</v>
      </c>
      <c r="I12" s="3">
        <v>-305542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-107017</v>
      </c>
      <c r="C16" s="3">
        <v>8610</v>
      </c>
      <c r="D16" s="3">
        <v>24304</v>
      </c>
      <c r="E16" s="3">
        <v>-68388</v>
      </c>
      <c r="F16" s="3">
        <v>31729</v>
      </c>
      <c r="G16" s="3">
        <v>72610</v>
      </c>
      <c r="H16" s="3">
        <v>103269</v>
      </c>
      <c r="I16" s="3">
        <v>168057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2703</v>
      </c>
      <c r="C17" s="3">
        <v>115446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752</v>
      </c>
      <c r="C18" s="3">
        <v>5289</v>
      </c>
      <c r="D18" s="3">
        <v>0</v>
      </c>
      <c r="E18" s="3">
        <v>0</v>
      </c>
      <c r="F18" s="3">
        <v>0</v>
      </c>
      <c r="G18" s="3">
        <v>-71</v>
      </c>
      <c r="H18" s="3">
        <v>289</v>
      </c>
      <c r="I18" s="3">
        <v>15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-134</v>
      </c>
      <c r="G19" s="3">
        <v>-206</v>
      </c>
      <c r="H19" s="3">
        <v>-23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145786</v>
      </c>
      <c r="C22" s="3">
        <v>127654</v>
      </c>
      <c r="D22" s="3">
        <v>123264</v>
      </c>
      <c r="E22" s="3">
        <v>122225</v>
      </c>
      <c r="F22" s="3">
        <v>128168</v>
      </c>
      <c r="G22" s="3">
        <v>132328</v>
      </c>
      <c r="H22" s="3">
        <v>169231</v>
      </c>
      <c r="I22" s="3">
        <v>224010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9770</v>
      </c>
      <c r="C23" s="3">
        <v>21320</v>
      </c>
      <c r="D23" s="3">
        <v>17973</v>
      </c>
      <c r="E23" s="3">
        <v>17370</v>
      </c>
      <c r="F23" s="3">
        <v>17593</v>
      </c>
      <c r="G23" s="3">
        <v>28588</v>
      </c>
      <c r="H23" s="3">
        <v>34693</v>
      </c>
      <c r="I23" s="3">
        <v>44461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-97204</v>
      </c>
      <c r="C24" s="3">
        <v>38413</v>
      </c>
      <c r="D24" s="3">
        <v>171637</v>
      </c>
      <c r="E24" s="3">
        <v>-200629</v>
      </c>
      <c r="F24" s="3">
        <v>-217390</v>
      </c>
      <c r="G24" s="3">
        <v>-277151</v>
      </c>
      <c r="H24" s="3">
        <v>-316822</v>
      </c>
      <c r="I24" s="3">
        <v>-341384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79122</v>
      </c>
      <c r="C26" s="3">
        <v>60033</v>
      </c>
      <c r="D26" s="3">
        <v>108357</v>
      </c>
      <c r="E26" s="3">
        <v>112536</v>
      </c>
      <c r="F26" s="3">
        <v>101682</v>
      </c>
      <c r="G26" s="3">
        <v>157141</v>
      </c>
      <c r="H26" s="3">
        <v>192498</v>
      </c>
      <c r="I26" s="3">
        <v>198455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513826</v>
      </c>
      <c r="C36" s="3">
        <v>421949</v>
      </c>
      <c r="D36" s="3">
        <v>470300</v>
      </c>
      <c r="E36" s="3">
        <v>430234</v>
      </c>
      <c r="F36" s="3">
        <v>425182</v>
      </c>
      <c r="G36" s="3">
        <v>509856</v>
      </c>
      <c r="H36" s="3">
        <v>552421</v>
      </c>
      <c r="I36" s="3">
        <v>593290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2473497</v>
      </c>
      <c r="C37" s="3">
        <v>2556215</v>
      </c>
      <c r="D37" s="3">
        <v>3058495</v>
      </c>
      <c r="E37" s="3">
        <v>3169464</v>
      </c>
      <c r="F37" s="3">
        <v>3235685</v>
      </c>
      <c r="G37" s="3">
        <v>4125590</v>
      </c>
      <c r="H37" s="3">
        <v>5929752</v>
      </c>
      <c r="I37" s="3">
        <v>6054042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1466365</v>
      </c>
      <c r="C38" s="3">
        <v>1421323</v>
      </c>
      <c r="D38" s="3">
        <v>1634837</v>
      </c>
      <c r="E38" s="3">
        <v>1639853</v>
      </c>
      <c r="F38" s="3">
        <v>1590814</v>
      </c>
      <c r="G38" s="3">
        <v>2333012</v>
      </c>
      <c r="H38" s="3">
        <v>3555139</v>
      </c>
      <c r="I38" s="3">
        <v>3601569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