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<sst xmlns="http://schemas.openxmlformats.org/spreadsheetml/2006/main" count="72" uniqueCount="68">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</sst>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2062849</v>
      </c>
      <c r="C2">
        <v>1424303</v>
      </c>
      <c r="D2">
        <v>1680291</v>
      </c>
    </row>
    <row r="3" spans="1:4" x14ac:dyDescent="0.25">
      <c r="A3" t="s">
        <v>2</v>
      </c>
      <c r="B3">
        <v>1142076</v>
      </c>
      <c r="C3">
        <v>1155278</v>
      </c>
      <c r="D3">
        <v>1412466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738238</v>
      </c>
      <c r="C6">
        <v>638907</v>
      </c>
      <c r="D6">
        <v>844696</v>
      </c>
    </row>
    <row r="7" spans="1:4" x14ac:dyDescent="0.25">
      <c r="A7" t="s">
        <v>6</v>
      </c>
      <c r="B7">
        <v>41090</v>
      </c>
      <c r="C7">
        <v>-563417</v>
      </c>
      <c r="D7">
        <v>-758416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3120</v>
      </c>
      <c r="C10">
        <v>1248</v>
      </c>
      <c r="D10">
        <v>3361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29519</v>
      </c>
      <c r="C11">
        <v>23897</v>
      </c>
      <c r="D11">
        <v>16274</v>
      </c>
    </row>
    <row r="12" spans="1:4" x14ac:dyDescent="0.25">
      <c r="A12" t="s">
        <v>11</v>
      </c>
      <c r="B12">
        <v>-1926</v>
      </c>
      <c r="C12">
        <v>-8173</v>
      </c>
      <c r="D12">
        <v>-5115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60727</v>
      </c>
      <c r="C16">
        <v>64272</v>
      </c>
      <c r="D16">
        <v>36006</v>
      </c>
    </row>
    <row r="17" spans="1:4" x14ac:dyDescent="0.25">
      <c r="A17" t="s">
        <v>16</v>
      </c>
      <c r="B17">
        <v>-3792</v>
      </c>
      <c r="C17">
        <v>57</v>
      </c>
      <c r="D17">
        <v>-61</v>
      </c>
    </row>
    <row r="18" spans="1:4" x14ac:dyDescent="0.25">
      <c r="A18" t="s">
        <v>17</v>
      </c>
      <c r="B18">
        <v>1347</v>
      </c>
      <c r="C18">
        <v>2500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46154</v>
      </c>
      <c r="C22">
        <v>46843</v>
      </c>
      <c r="D22">
        <v>97865</v>
      </c>
    </row>
    <row r="23" spans="1:4" x14ac:dyDescent="0.25">
      <c r="A23" t="s">
        <v>21</v>
      </c>
      <c r="B23">
        <v>15189</v>
      </c>
      <c r="C23">
        <v>14453</v>
      </c>
      <c r="D23">
        <v>24731</v>
      </c>
    </row>
    <row r="24" spans="1:4" x14ac:dyDescent="0.25">
      <c r="A24" t="s">
        <v>22</v>
      </c>
      <c r="B24">
        <v>17290</v>
      </c>
      <c r="C24">
        <v>107620</v>
      </c>
      <c r="D24">
        <v>-121144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42314</v>
      </c>
      <c r="C26">
        <v>43443</v>
      </c>
      <c r="D26">
        <v>54706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120491</v>
      </c>
      <c r="D36">
        <v>133022</v>
      </c>
    </row>
    <row r="37" spans="1:4" x14ac:dyDescent="0.25">
      <c r="A37" t="s">
        <v>33</v>
      </c>
      <c r="B37">
        <v>0</v>
      </c>
      <c r="C37">
        <v>1659794</v>
      </c>
      <c r="D37">
        <v>1747850</v>
      </c>
    </row>
    <row r="38" spans="1:4" x14ac:dyDescent="0.25">
      <c r="A38" t="s">
        <v>34</v>
      </c>
      <c r="B38">
        <v>-788741</v>
      </c>
      <c r="C38">
        <v>743684</v>
      </c>
      <c r="D38">
        <v>850650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