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<sst xmlns="http://schemas.openxmlformats.org/spreadsheetml/2006/main" count="72" uniqueCount="69">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</sst>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3598314</v>
      </c>
      <c r="C2" s="3">
        <v>3524334</v>
      </c>
      <c r="D2" s="3">
        <v>4403906</v>
      </c>
      <c r="E2" s="3">
        <v>5660889</v>
      </c>
      <c r="F2" s="3">
        <v>5012697</v>
      </c>
      <c r="G2" s="3">
        <v>3778310</v>
      </c>
      <c r="H2" s="3">
        <v>3172147</v>
      </c>
      <c r="I2" s="3">
        <v>2371400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2445514</v>
      </c>
      <c r="C3" s="3">
        <v>2350708</v>
      </c>
      <c r="D3" s="3">
        <v>2897605</v>
      </c>
      <c r="E3" s="3">
        <v>3783802</v>
      </c>
      <c r="F3" s="3">
        <v>3389484</v>
      </c>
      <c r="G3" s="3">
        <v>2667158</v>
      </c>
      <c r="H3" s="3">
        <v>2333225</v>
      </c>
      <c r="I3" s="3">
        <v>1855574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22300</v>
      </c>
      <c r="C5" s="3">
        <v>29800</v>
      </c>
      <c r="D5" s="3">
        <v>40400</v>
      </c>
      <c r="E5" s="3">
        <v>47800</v>
      </c>
      <c r="F5" s="3">
        <v>49000</v>
      </c>
      <c r="G5" s="3">
        <v>40600</v>
      </c>
      <c r="H5" s="3">
        <v>36200</v>
      </c>
      <c r="I5" s="3">
        <v>32600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58570</v>
      </c>
      <c r="C6" s="3">
        <v>59749</v>
      </c>
      <c r="D6" s="3">
        <v>79110</v>
      </c>
      <c r="E6" s="3">
        <v>736776</v>
      </c>
      <c r="F6" s="3">
        <v>680001</v>
      </c>
      <c r="G6" s="3">
        <v>606347</v>
      </c>
      <c r="H6" s="3">
        <v>616673</v>
      </c>
      <c r="I6" s="3">
        <v>476684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369618</v>
      </c>
      <c r="C7" s="3">
        <v>386974</v>
      </c>
      <c r="D7" s="3">
        <v>466612</v>
      </c>
      <c r="E7" s="3">
        <v>-80048</v>
      </c>
      <c r="F7" s="3">
        <v>72551</v>
      </c>
      <c r="G7" s="3">
        <v>-52935</v>
      </c>
      <c r="H7" s="3">
        <v>1295438</v>
      </c>
      <c r="I7" s="3">
        <v>47954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7485</v>
      </c>
      <c r="C10" s="3">
        <v>13195</v>
      </c>
      <c r="D10" s="3">
        <v>13869</v>
      </c>
      <c r="E10" s="3">
        <v>5831</v>
      </c>
      <c r="F10" s="3">
        <v>8781</v>
      </c>
      <c r="G10" s="3">
        <v>9760</v>
      </c>
      <c r="H10" s="3">
        <v>10710</v>
      </c>
      <c r="I10" s="3">
        <v>4582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32217</v>
      </c>
      <c r="C11" s="3">
        <v>29964</v>
      </c>
      <c r="D11" s="3">
        <v>38180</v>
      </c>
      <c r="E11" s="3">
        <v>73259</v>
      </c>
      <c r="F11" s="3">
        <v>66285</v>
      </c>
      <c r="G11" s="3">
        <v>65108</v>
      </c>
      <c r="H11" s="3">
        <v>64139</v>
      </c>
      <c r="I11" s="3">
        <v>50341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5060</v>
      </c>
      <c r="C12" s="3">
        <v>-1310</v>
      </c>
      <c r="D12" s="3">
        <v>-35</v>
      </c>
      <c r="E12" s="3">
        <v>0</v>
      </c>
      <c r="F12" s="3">
        <v>0</v>
      </c>
      <c r="G12" s="3">
        <v>0</v>
      </c>
      <c r="H12" s="3">
        <v>-14311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227990</v>
      </c>
      <c r="C16" s="3">
        <v>217525</v>
      </c>
      <c r="D16" s="3">
        <v>264831</v>
      </c>
      <c r="E16" s="3">
        <v>337870</v>
      </c>
      <c r="F16" s="3">
        <v>230219</v>
      </c>
      <c r="G16" s="3">
        <v>130755</v>
      </c>
      <c r="H16" s="3">
        <v>875</v>
      </c>
      <c r="I16" s="3">
        <v>-23326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-21346</v>
      </c>
      <c r="E17" s="3">
        <v>-5060</v>
      </c>
      <c r="F17" s="3">
        <v>-225</v>
      </c>
      <c r="G17" s="3">
        <v>0</v>
      </c>
      <c r="H17" s="3">
        <v>0</v>
      </c>
      <c r="I17" s="3">
        <v>5466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180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58570</v>
      </c>
      <c r="C22" s="3">
        <v>59749</v>
      </c>
      <c r="D22" s="3">
        <v>79110</v>
      </c>
      <c r="E22" s="3">
        <v>152840</v>
      </c>
      <c r="F22" s="3">
        <v>113519</v>
      </c>
      <c r="G22" s="3">
        <v>133593</v>
      </c>
      <c r="H22" s="3">
        <v>142366</v>
      </c>
      <c r="I22" s="3">
        <v>141900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25012</v>
      </c>
      <c r="D23" s="3">
        <v>25622</v>
      </c>
      <c r="E23" s="3">
        <v>27476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-61259</v>
      </c>
      <c r="C24" s="3">
        <v>37229</v>
      </c>
      <c r="D24" s="3">
        <v>-209695</v>
      </c>
      <c r="E24" s="3">
        <v>-499476</v>
      </c>
      <c r="F24" s="3">
        <v>-10382</v>
      </c>
      <c r="G24" s="3">
        <v>-101291</v>
      </c>
      <c r="H24" s="3">
        <v>1390971</v>
      </c>
      <c r="I24" s="3">
        <v>170120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94128</v>
      </c>
      <c r="C26" s="3">
        <v>73474</v>
      </c>
      <c r="D26" s="3">
        <v>110523</v>
      </c>
      <c r="E26" s="3">
        <v>241527</v>
      </c>
      <c r="F26" s="3">
        <v>153418</v>
      </c>
      <c r="G26" s="3">
        <v>91077</v>
      </c>
      <c r="H26" s="3">
        <v>71336</v>
      </c>
      <c r="I26" s="3">
        <v>42690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347058</v>
      </c>
      <c r="C36" s="3">
        <v>378024</v>
      </c>
      <c r="D36" s="3">
        <v>539571</v>
      </c>
      <c r="E36" s="3">
        <v>832862</v>
      </c>
      <c r="F36" s="3">
        <v>912642</v>
      </c>
      <c r="G36" s="3">
        <v>892440</v>
      </c>
      <c r="H36" s="3">
        <v>792032</v>
      </c>
      <c r="I36" s="3">
        <v>656245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3008279</v>
      </c>
      <c r="C37" s="3">
        <v>3284041</v>
      </c>
      <c r="D37" s="3">
        <v>5426354</v>
      </c>
      <c r="E37" s="3">
        <v>6142503</v>
      </c>
      <c r="F37" s="3">
        <v>5789582</v>
      </c>
      <c r="G37" s="3">
        <v>5596986</v>
      </c>
      <c r="H37" s="3">
        <v>3712446</v>
      </c>
      <c r="I37" s="3">
        <v>3426431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2194540</v>
      </c>
      <c r="C38" s="3">
        <v>1941675</v>
      </c>
      <c r="D38" s="3">
        <v>3474559</v>
      </c>
      <c r="E38" s="3">
        <v>3565314</v>
      </c>
      <c r="F38" s="3">
        <v>2931213</v>
      </c>
      <c r="G38" s="3">
        <v>2755989</v>
      </c>
      <c r="H38" s="3">
        <v>2292437</v>
      </c>
      <c r="I38" s="3">
        <v>2044725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