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<sst xmlns="http://schemas.openxmlformats.org/spreadsheetml/2006/main" count="72" uniqueCount="68">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</sst>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2524007</v>
      </c>
      <c r="C2">
        <v>2674576</v>
      </c>
      <c r="D2">
        <v>2812290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517082</v>
      </c>
      <c r="C6">
        <v>509545</v>
      </c>
      <c r="D6">
        <v>969721</v>
      </c>
    </row>
    <row r="7" spans="1:4" x14ac:dyDescent="0.25">
      <c r="A7" t="s">
        <v>6</v>
      </c>
      <c r="B7">
        <v>1936022</v>
      </c>
      <c r="C7">
        <v>1962083</v>
      </c>
      <c r="D7">
        <v>1942682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3494</v>
      </c>
      <c r="C10">
        <v>5818</v>
      </c>
      <c r="D10">
        <v>3645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538440</v>
      </c>
      <c r="C11">
        <v>523886</v>
      </c>
      <c r="D11">
        <v>464778</v>
      </c>
    </row>
    <row r="12" spans="1:4" x14ac:dyDescent="0.25">
      <c r="A12" t="s">
        <v>11</v>
      </c>
      <c r="B12">
        <v>538440</v>
      </c>
      <c r="C12">
        <v>523886</v>
      </c>
      <c r="D12">
        <v>464778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424331</v>
      </c>
      <c r="C22">
        <v>437759</v>
      </c>
      <c r="D22">
        <v>449417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40881</v>
      </c>
      <c r="C24">
        <v>-35617</v>
      </c>
      <c r="D24">
        <v>255312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-132684</v>
      </c>
      <c r="C26">
        <v>-80861</v>
      </c>
      <c r="D26">
        <v>-87208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2368956</v>
      </c>
      <c r="D36">
        <v>2028462</v>
      </c>
    </row>
    <row r="37" spans="1:4" x14ac:dyDescent="0.25">
      <c r="A37" t="s">
        <v>33</v>
      </c>
      <c r="B37">
        <v>0</v>
      </c>
      <c r="C37">
        <v>4450493</v>
      </c>
      <c r="D37">
        <v>4018340</v>
      </c>
    </row>
    <row r="38" spans="1:4" x14ac:dyDescent="0.25">
      <c r="A38" t="s">
        <v>34</v>
      </c>
      <c r="B38">
        <v>3371667</v>
      </c>
      <c r="C38">
        <v>7934790</v>
      </c>
      <c r="D38">
        <v>7970526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