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<sst xmlns="http://schemas.openxmlformats.org/spreadsheetml/2006/main" count="72" uniqueCount="69">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</sst>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254819</v>
      </c>
      <c r="C2" s="3">
        <v>216255</v>
      </c>
      <c r="D2" s="3">
        <v>224000</v>
      </c>
      <c r="E2" s="3">
        <v>1101000</v>
      </c>
      <c r="F2" s="3">
        <v>1305000</v>
      </c>
      <c r="G2" s="3">
        <v>1762000</v>
      </c>
      <c r="H2" s="3">
        <v>2403000</v>
      </c>
      <c r="I2" s="3">
        <v>2322000</v>
      </c>
      <c r="J2" s="3">
        <v>2774000</v>
      </c>
      <c r="K2" s="3">
        <v>2744000</v>
      </c>
      <c r="L2" s="3">
        <v>12803000</v>
      </c>
      <c r="M2" s="3">
        <v>12970000</v>
      </c>
      <c r="N2" s="3">
        <v>12593000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119965</v>
      </c>
      <c r="C3" s="3">
        <v>568000</v>
      </c>
      <c r="D3" s="3">
        <v>685612</v>
      </c>
      <c r="E3" s="3">
        <v>1329000</v>
      </c>
      <c r="F3" s="3">
        <v>2055000</v>
      </c>
      <c r="G3" s="3">
        <v>574000</v>
      </c>
      <c r="H3" s="3">
        <v>-1206000</v>
      </c>
      <c r="I3" s="3">
        <v>-2284000</v>
      </c>
      <c r="J3" s="3">
        <v>-3088000</v>
      </c>
      <c r="K3" s="3">
        <v>-2460000</v>
      </c>
      <c r="L3" s="3">
        <v>-3576000</v>
      </c>
      <c r="M3" s="3">
        <v>-4032000</v>
      </c>
      <c r="N3" s="3">
        <v>-1302000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7809</v>
      </c>
      <c r="C6" s="3">
        <v>110000</v>
      </c>
      <c r="D6" s="3">
        <v>255000</v>
      </c>
      <c r="E6" s="3">
        <v>545000</v>
      </c>
      <c r="F6" s="3">
        <v>992000</v>
      </c>
      <c r="G6" s="3">
        <v>2365000</v>
      </c>
      <c r="H6" s="3">
        <v>4789000</v>
      </c>
      <c r="I6" s="3">
        <v>6706000</v>
      </c>
      <c r="J6" s="3">
        <v>7697000</v>
      </c>
      <c r="K6" s="3">
        <v>7538000</v>
      </c>
      <c r="L6" s="3">
        <v>7426000</v>
      </c>
      <c r="M6" s="3">
        <v>6308000</v>
      </c>
      <c r="N6" s="3">
        <v>5083000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62632</v>
      </c>
      <c r="C7" s="3">
        <v>229000</v>
      </c>
      <c r="D7" s="3">
        <v>143000</v>
      </c>
      <c r="E7" s="3">
        <v>225000</v>
      </c>
      <c r="F7" s="3">
        <v>170000</v>
      </c>
      <c r="G7" s="3">
        <v>-1314000</v>
      </c>
      <c r="H7" s="3">
        <v>-3539000</v>
      </c>
      <c r="I7" s="3">
        <v>-5316000</v>
      </c>
      <c r="J7" s="3">
        <v>-6175000</v>
      </c>
      <c r="K7" s="3">
        <v>-5974000</v>
      </c>
      <c r="L7" s="3">
        <v>-5936000</v>
      </c>
      <c r="M7" s="3">
        <v>-4660000</v>
      </c>
      <c r="N7" s="3">
        <v>-3421000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36684</v>
      </c>
      <c r="C11" s="3">
        <v>204000</v>
      </c>
      <c r="D11" s="3">
        <v>283000</v>
      </c>
      <c r="E11" s="3">
        <v>721000</v>
      </c>
      <c r="F11" s="3">
        <v>1426000</v>
      </c>
      <c r="G11" s="3">
        <v>1460000</v>
      </c>
      <c r="H11" s="3">
        <v>1972000</v>
      </c>
      <c r="I11" s="3">
        <v>2566000</v>
      </c>
      <c r="J11" s="3">
        <v>3225000</v>
      </c>
      <c r="K11" s="3">
        <v>3641000</v>
      </c>
      <c r="L11" s="3">
        <v>3023000</v>
      </c>
      <c r="M11" s="3">
        <v>2546000</v>
      </c>
      <c r="N11" s="3">
        <v>2881000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75185</v>
      </c>
      <c r="C12" s="3">
        <v>1056409</v>
      </c>
      <c r="D12" s="3">
        <v>1210612</v>
      </c>
      <c r="E12" s="3">
        <v>2632000</v>
      </c>
      <c r="F12" s="3">
        <v>4279000</v>
      </c>
      <c r="G12" s="3">
        <v>1995000</v>
      </c>
      <c r="H12" s="3">
        <v>393000</v>
      </c>
      <c r="I12" s="3">
        <v>-1201000</v>
      </c>
      <c r="J12" s="3">
        <v>-1299000</v>
      </c>
      <c r="K12" s="3">
        <v>23000</v>
      </c>
      <c r="L12" s="3">
        <v>-10192000</v>
      </c>
      <c r="M12" s="3">
        <v>-8221000</v>
      </c>
      <c r="N12" s="3">
        <v>-5449000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-26352</v>
      </c>
      <c r="C14" s="3">
        <v>-178000</v>
      </c>
      <c r="D14" s="3">
        <v>-304000</v>
      </c>
      <c r="E14" s="3">
        <v>475000</v>
      </c>
      <c r="F14" s="3">
        <v>604000</v>
      </c>
      <c r="G14" s="3">
        <v>624000</v>
      </c>
      <c r="H14" s="3">
        <v>669000</v>
      </c>
      <c r="I14" s="3">
        <v>-757000</v>
      </c>
      <c r="J14" s="3">
        <v>-642000</v>
      </c>
      <c r="K14" s="3">
        <v>-726000</v>
      </c>
      <c r="L14" s="3">
        <v>-881000</v>
      </c>
      <c r="M14" s="3">
        <v>-248000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54633</v>
      </c>
      <c r="C16" s="3">
        <v>236000</v>
      </c>
      <c r="D16" s="3">
        <v>281000</v>
      </c>
      <c r="E16" s="3">
        <v>317000</v>
      </c>
      <c r="F16" s="3">
        <v>278000</v>
      </c>
      <c r="G16" s="3">
        <v>194000</v>
      </c>
      <c r="H16" s="3">
        <v>105000</v>
      </c>
      <c r="I16" s="3">
        <v>-240000</v>
      </c>
      <c r="J16" s="3">
        <v>323000</v>
      </c>
      <c r="K16" s="3">
        <v>537000</v>
      </c>
      <c r="L16" s="3">
        <v>693000</v>
      </c>
      <c r="M16" s="3">
        <v>1247000</v>
      </c>
      <c r="N16" s="3">
        <v>992000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161000</v>
      </c>
      <c r="H17" s="3">
        <v>97000</v>
      </c>
      <c r="I17" s="3">
        <v>-424000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116000</v>
      </c>
      <c r="H19" s="3">
        <v>151000</v>
      </c>
      <c r="I19" s="3">
        <v>173000</v>
      </c>
      <c r="J19" s="3">
        <v>183000</v>
      </c>
      <c r="K19" s="3">
        <v>166000</v>
      </c>
      <c r="L19" s="3">
        <v>147000</v>
      </c>
      <c r="M19" s="3">
        <v>201000</v>
      </c>
      <c r="N19" s="3">
        <v>173000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7809</v>
      </c>
      <c r="C22" s="3">
        <v>110000</v>
      </c>
      <c r="D22" s="3">
        <v>255000</v>
      </c>
      <c r="E22" s="3">
        <v>545000</v>
      </c>
      <c r="F22" s="3">
        <v>992000</v>
      </c>
      <c r="G22" s="3">
        <v>2365000</v>
      </c>
      <c r="H22" s="3">
        <v>4789000</v>
      </c>
      <c r="I22" s="3">
        <v>6706000</v>
      </c>
      <c r="J22" s="3">
        <v>7697000</v>
      </c>
      <c r="K22" s="3">
        <v>7538000</v>
      </c>
      <c r="L22" s="3">
        <v>7426000</v>
      </c>
      <c r="M22" s="3">
        <v>6308000</v>
      </c>
      <c r="N22" s="3">
        <v>5083000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5019</v>
      </c>
      <c r="C23" s="3">
        <v>17000</v>
      </c>
      <c r="D23" s="3">
        <v>4000</v>
      </c>
      <c r="E23" s="3">
        <v>9000</v>
      </c>
      <c r="F23" s="3">
        <v>19000</v>
      </c>
      <c r="G23" s="3">
        <v>37000</v>
      </c>
      <c r="H23" s="3">
        <v>25000</v>
      </c>
      <c r="I23" s="3">
        <v>48000</v>
      </c>
      <c r="J23" s="3">
        <v>29000</v>
      </c>
      <c r="K23" s="3">
        <v>50000</v>
      </c>
      <c r="L23" s="3">
        <v>49000</v>
      </c>
      <c r="M23" s="3">
        <v>50000</v>
      </c>
      <c r="N23" s="3">
        <v>50000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104028</v>
      </c>
      <c r="C24" s="3">
        <v>770228</v>
      </c>
      <c r="D24" s="3">
        <v>888333</v>
      </c>
      <c r="E24" s="3">
        <v>883000</v>
      </c>
      <c r="F24" s="3">
        <v>567000</v>
      </c>
      <c r="G24" s="3">
        <v>-365000</v>
      </c>
      <c r="H24" s="3">
        <v>-187000</v>
      </c>
      <c r="I24" s="3">
        <v>-197000</v>
      </c>
      <c r="J24" s="3">
        <v>-672000</v>
      </c>
      <c r="K24" s="3">
        <v>104000</v>
      </c>
      <c r="L24" s="3">
        <v>-1502000</v>
      </c>
      <c r="M24" s="3">
        <v>-2850000</v>
      </c>
      <c r="N24" s="3">
        <v>-2741000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2429</v>
      </c>
      <c r="C26" s="3">
        <v>8000</v>
      </c>
      <c r="D26" s="3">
        <v>13000</v>
      </c>
      <c r="E26" s="3">
        <v>16000</v>
      </c>
      <c r="F26" s="3">
        <v>52000</v>
      </c>
      <c r="G26" s="3">
        <v>73000</v>
      </c>
      <c r="H26" s="3">
        <v>93000</v>
      </c>
      <c r="I26" s="3">
        <v>94000</v>
      </c>
      <c r="J26" s="3">
        <v>60000</v>
      </c>
      <c r="K26" s="3">
        <v>47000</v>
      </c>
      <c r="L26" s="3">
        <v>34000</v>
      </c>
      <c r="M26" s="3">
        <v>26000</v>
      </c>
      <c r="N26" s="3">
        <v>44000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47440</v>
      </c>
      <c r="D36" s="3">
        <v>52076</v>
      </c>
      <c r="E36" s="3">
        <v>132000</v>
      </c>
      <c r="F36" s="3">
        <v>172000</v>
      </c>
      <c r="G36" s="3">
        <v>219000</v>
      </c>
      <c r="H36" s="3">
        <v>279000</v>
      </c>
      <c r="I36" s="3">
        <v>259000</v>
      </c>
      <c r="J36" s="3">
        <v>251000</v>
      </c>
      <c r="K36" s="3">
        <v>226000</v>
      </c>
      <c r="L36" s="3">
        <v>184000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13042920</v>
      </c>
      <c r="D37" s="3">
        <v>16197000</v>
      </c>
      <c r="E37" s="3">
        <v>37990000</v>
      </c>
      <c r="F37" s="3">
        <v>47608000</v>
      </c>
      <c r="G37" s="3">
        <v>65904000</v>
      </c>
      <c r="H37" s="3">
        <v>87765000</v>
      </c>
      <c r="I37" s="3">
        <v>97015000</v>
      </c>
      <c r="J37" s="3">
        <v>109920000</v>
      </c>
      <c r="K37" s="3">
        <v>109217000</v>
      </c>
      <c r="L37" s="3">
        <v>113825000</v>
      </c>
      <c r="M37" s="3">
        <v>113786000</v>
      </c>
      <c r="N37" s="3">
        <v>122545000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9119882</v>
      </c>
      <c r="D38" s="3">
        <v>11818000</v>
      </c>
      <c r="E38" s="3">
        <v>31705000</v>
      </c>
      <c r="F38" s="3">
        <v>40216000</v>
      </c>
      <c r="G38" s="3">
        <v>57852000</v>
      </c>
      <c r="H38" s="3">
        <v>79072000</v>
      </c>
      <c r="I38" s="3">
        <v>86721000</v>
      </c>
      <c r="J38" s="3">
        <v>98261000</v>
      </c>
      <c r="K38" s="3">
        <v>96491000</v>
      </c>
      <c r="L38" s="3">
        <v>100227000</v>
      </c>
      <c r="M38" s="3">
        <v>99992000</v>
      </c>
      <c r="N38" s="3">
        <v>107535000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