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<sst xmlns="http://schemas.openxmlformats.org/spreadsheetml/2006/main" count="72" uniqueCount="69">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</sst>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1770372</v>
      </c>
      <c r="C2" s="3">
        <v>1017961</v>
      </c>
      <c r="D2" s="3">
        <v>1313071</v>
      </c>
      <c r="E2" s="3">
        <v>1149193</v>
      </c>
      <c r="F2" s="3">
        <v>0</v>
      </c>
      <c r="G2" s="3">
        <v>0</v>
      </c>
      <c r="H2" s="3">
        <v>0</v>
      </c>
      <c r="I2" s="3">
        <v>2601447</v>
      </c>
      <c r="J2" s="3">
        <v>2956727</v>
      </c>
      <c r="K2" s="3">
        <v>3367487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1470726</v>
      </c>
      <c r="C3" s="3">
        <v>2757078</v>
      </c>
      <c r="D3" s="3">
        <v>4135913</v>
      </c>
      <c r="E3" s="3">
        <v>3705002</v>
      </c>
      <c r="F3" s="3">
        <v>4321819</v>
      </c>
      <c r="G3" s="3">
        <v>5788809</v>
      </c>
      <c r="H3" s="3">
        <v>2473485</v>
      </c>
      <c r="I3" s="3">
        <v>1549522</v>
      </c>
      <c r="J3" s="3">
        <v>1969182</v>
      </c>
      <c r="K3" s="3">
        <v>2521864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41147</v>
      </c>
      <c r="C6" s="3">
        <v>50599</v>
      </c>
      <c r="D6" s="3">
        <v>58928</v>
      </c>
      <c r="E6" s="3">
        <v>65241</v>
      </c>
      <c r="F6" s="3">
        <v>70444</v>
      </c>
      <c r="G6" s="3">
        <v>79200</v>
      </c>
      <c r="H6" s="3">
        <v>88828</v>
      </c>
      <c r="I6" s="3">
        <v>86098</v>
      </c>
      <c r="J6" s="3">
        <v>90975</v>
      </c>
      <c r="K6" s="3">
        <v>82393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-30547</v>
      </c>
      <c r="C7" s="3">
        <v>-42099</v>
      </c>
      <c r="D7" s="3">
        <v>-44928</v>
      </c>
      <c r="E7" s="3">
        <v>-58641</v>
      </c>
      <c r="F7" s="3">
        <v>-4846752</v>
      </c>
      <c r="G7" s="3">
        <v>-6084580</v>
      </c>
      <c r="H7" s="3">
        <v>-2855862</v>
      </c>
      <c r="I7" s="3">
        <v>672143</v>
      </c>
      <c r="J7" s="3">
        <v>601367</v>
      </c>
      <c r="K7" s="3">
        <v>-470393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-62163</v>
      </c>
      <c r="C10" s="3">
        <v>-78493</v>
      </c>
      <c r="D10" s="3">
        <v>-74210</v>
      </c>
      <c r="E10" s="3">
        <v>-109332</v>
      </c>
      <c r="F10" s="3">
        <v>-125382</v>
      </c>
      <c r="G10" s="3">
        <v>-160398</v>
      </c>
      <c r="H10" s="3">
        <v>-164851</v>
      </c>
      <c r="I10" s="3">
        <v>-183207</v>
      </c>
      <c r="J10" s="3">
        <v>-189367</v>
      </c>
      <c r="K10" s="3">
        <v>-465206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-282206</v>
      </c>
      <c r="C12" s="3">
        <v>1664262</v>
      </c>
      <c r="D12" s="3">
        <v>3096386</v>
      </c>
      <c r="E12" s="3">
        <v>2700807</v>
      </c>
      <c r="F12" s="3">
        <v>295</v>
      </c>
      <c r="G12" s="3">
        <v>-428</v>
      </c>
      <c r="H12" s="3">
        <v>98</v>
      </c>
      <c r="I12" s="3">
        <v>179</v>
      </c>
      <c r="J12" s="3">
        <v>211</v>
      </c>
      <c r="K12" s="3">
        <v>-911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-343</v>
      </c>
      <c r="C16" s="3">
        <v>-919</v>
      </c>
      <c r="D16" s="3">
        <v>-192</v>
      </c>
      <c r="E16" s="3">
        <v>-675</v>
      </c>
      <c r="F16" s="3">
        <v>1060</v>
      </c>
      <c r="G16" s="3">
        <v>451</v>
      </c>
      <c r="H16" s="3">
        <v>874</v>
      </c>
      <c r="I16" s="3">
        <v>1460</v>
      </c>
      <c r="J16" s="3">
        <v>872</v>
      </c>
      <c r="K16" s="3">
        <v>3740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-177163</v>
      </c>
      <c r="E17" s="3">
        <v>3256</v>
      </c>
      <c r="F17" s="3">
        <v>-169160</v>
      </c>
      <c r="G17" s="3">
        <v>-8133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-92043</v>
      </c>
      <c r="C18" s="3">
        <v>-157928</v>
      </c>
      <c r="D18" s="3">
        <v>-6163</v>
      </c>
      <c r="E18" s="3">
        <v>4134</v>
      </c>
      <c r="F18" s="3">
        <v>4152</v>
      </c>
      <c r="G18" s="3">
        <v>1903</v>
      </c>
      <c r="H18" s="3">
        <v>311</v>
      </c>
      <c r="I18" s="3">
        <v>13067</v>
      </c>
      <c r="J18" s="3">
        <v>14863</v>
      </c>
      <c r="K18" s="3">
        <v>7123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12531</v>
      </c>
      <c r="C19" s="3">
        <v>11363</v>
      </c>
      <c r="D19" s="3">
        <v>45161</v>
      </c>
      <c r="E19" s="3">
        <v>6100</v>
      </c>
      <c r="F19" s="3">
        <v>5243</v>
      </c>
      <c r="G19" s="3">
        <v>11265</v>
      </c>
      <c r="H19" s="3">
        <v>6381</v>
      </c>
      <c r="I19" s="3">
        <v>11536</v>
      </c>
      <c r="J19" s="3">
        <v>36005</v>
      </c>
      <c r="K19" s="3">
        <v>-274123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54699</v>
      </c>
      <c r="C22" s="3">
        <v>59590</v>
      </c>
      <c r="D22" s="3">
        <v>119534</v>
      </c>
      <c r="E22" s="3">
        <v>146424</v>
      </c>
      <c r="F22" s="3">
        <v>147591</v>
      </c>
      <c r="G22" s="3">
        <v>196443</v>
      </c>
      <c r="H22" s="3">
        <v>221278</v>
      </c>
      <c r="I22" s="3">
        <v>254659</v>
      </c>
      <c r="J22" s="3">
        <v>269243</v>
      </c>
      <c r="K22" s="3">
        <v>269423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21058</v>
      </c>
      <c r="D23" s="3">
        <v>0</v>
      </c>
      <c r="E23" s="3">
        <v>0</v>
      </c>
      <c r="F23" s="3">
        <v>0</v>
      </c>
      <c r="G23" s="3">
        <v>20867</v>
      </c>
      <c r="H23" s="3">
        <v>29215</v>
      </c>
      <c r="I23" s="3">
        <v>33482</v>
      </c>
      <c r="J23" s="3">
        <v>30568</v>
      </c>
      <c r="K23" s="3">
        <v>21890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-56631</v>
      </c>
      <c r="C24" s="3">
        <v>203469</v>
      </c>
      <c r="D24" s="3">
        <v>224671</v>
      </c>
      <c r="E24" s="3">
        <v>260249</v>
      </c>
      <c r="F24" s="3">
        <v>77630</v>
      </c>
      <c r="G24" s="3">
        <v>325809</v>
      </c>
      <c r="H24" s="3">
        <v>325707</v>
      </c>
      <c r="I24" s="3">
        <v>322111</v>
      </c>
      <c r="J24" s="3">
        <v>462274</v>
      </c>
      <c r="K24" s="3">
        <v>-6004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87309</v>
      </c>
      <c r="C26" s="3">
        <v>77699</v>
      </c>
      <c r="D26" s="3">
        <v>305324</v>
      </c>
      <c r="E26" s="3">
        <v>331338</v>
      </c>
      <c r="F26" s="3">
        <v>361445</v>
      </c>
      <c r="G26" s="3">
        <v>472149</v>
      </c>
      <c r="H26" s="3">
        <v>594520</v>
      </c>
      <c r="I26" s="3">
        <v>486316</v>
      </c>
      <c r="J26" s="3">
        <v>433335</v>
      </c>
      <c r="K26" s="3">
        <v>467611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2238321</v>
      </c>
      <c r="C36" s="3">
        <v>2305884</v>
      </c>
      <c r="D36" s="3">
        <v>3847573</v>
      </c>
      <c r="E36" s="3">
        <v>4188648</v>
      </c>
      <c r="F36" s="3">
        <v>4925294</v>
      </c>
      <c r="G36" s="3">
        <v>5735787</v>
      </c>
      <c r="H36" s="3">
        <v>6202081</v>
      </c>
      <c r="I36" s="3">
        <v>6483282</v>
      </c>
      <c r="J36" s="3">
        <v>6735792</v>
      </c>
      <c r="K36" s="3">
        <v>6914796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3486571</v>
      </c>
      <c r="C37" s="3">
        <v>3574216</v>
      </c>
      <c r="D37" s="3">
        <v>5570376</v>
      </c>
      <c r="E37" s="3">
        <v>5981009</v>
      </c>
      <c r="F37" s="3">
        <v>7005563</v>
      </c>
      <c r="G37" s="3">
        <v>8065720</v>
      </c>
      <c r="H37" s="3">
        <v>8369281</v>
      </c>
      <c r="I37" s="3">
        <v>9421103</v>
      </c>
      <c r="J37" s="3">
        <v>10304659</v>
      </c>
      <c r="K37" s="3">
        <v>9355550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3486571</v>
      </c>
      <c r="C38" s="3">
        <v>3574216</v>
      </c>
      <c r="D38" s="3">
        <v>5570376</v>
      </c>
      <c r="E38" s="3">
        <v>5981009</v>
      </c>
      <c r="F38" s="3">
        <v>7005563</v>
      </c>
      <c r="G38" s="3">
        <v>8065720</v>
      </c>
      <c r="H38" s="3">
        <v>8369281</v>
      </c>
      <c r="I38" s="3">
        <v>9421103</v>
      </c>
      <c r="J38" s="3">
        <v>10304659</v>
      </c>
      <c r="K38" s="3">
        <v>9355550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