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<sst xmlns="http://schemas.openxmlformats.org/spreadsheetml/2006/main" count="72" uniqueCount="68">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</sst>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1183939</v>
      </c>
      <c r="C2">
        <v>2184165</v>
      </c>
      <c r="D2">
        <v>-763771</v>
      </c>
      <c r="E2">
        <v>1778363</v>
      </c>
      <c r="F2">
        <v>512964</v>
      </c>
      <c r="G2">
        <v>522551</v>
      </c>
      <c r="H2">
        <v>470787</v>
      </c>
      <c r="I2">
        <v>500544</v>
      </c>
    </row>
    <row r="3" spans="1:9" x14ac:dyDescent="0.25">
      <c r="A3" t="s">
        <v>2</v>
      </c>
      <c r="B3">
        <v>1013115</v>
      </c>
      <c r="C3">
        <v>1753334</v>
      </c>
      <c r="D3">
        <v>-1154917</v>
      </c>
      <c r="E3">
        <v>1293060</v>
      </c>
      <c r="F3">
        <v>368042</v>
      </c>
      <c r="G3">
        <v>356512</v>
      </c>
      <c r="H3">
        <v>335998</v>
      </c>
      <c r="I3">
        <v>327447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149078</v>
      </c>
      <c r="C6">
        <v>343676</v>
      </c>
      <c r="D6">
        <v>326977</v>
      </c>
      <c r="E6">
        <v>426918</v>
      </c>
      <c r="F6">
        <v>75677</v>
      </c>
      <c r="G6">
        <v>120855</v>
      </c>
      <c r="H6">
        <v>213176</v>
      </c>
      <c r="I6">
        <v>47162</v>
      </c>
    </row>
    <row r="7" spans="1:9" x14ac:dyDescent="0.25">
      <c r="A7" t="s">
        <v>6</v>
      </c>
      <c r="B7">
        <v>6064</v>
      </c>
      <c r="C7">
        <v>69907</v>
      </c>
      <c r="D7">
        <v>89911</v>
      </c>
      <c r="E7">
        <v>72932</v>
      </c>
      <c r="F7">
        <v>-144922</v>
      </c>
      <c r="G7">
        <v>-166039</v>
      </c>
      <c r="H7">
        <v>-134789</v>
      </c>
      <c r="I7">
        <v>-173097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136692</v>
      </c>
      <c r="C11">
        <v>259740</v>
      </c>
      <c r="D11">
        <v>-215383</v>
      </c>
      <c r="E11">
        <v>296260</v>
      </c>
      <c r="F11">
        <v>77973</v>
      </c>
      <c r="G11">
        <v>29808</v>
      </c>
      <c r="H11">
        <v>0</v>
      </c>
      <c r="I11">
        <v>0</v>
      </c>
    </row>
    <row r="12" spans="1:9" x14ac:dyDescent="0.25">
      <c r="A12" t="s">
        <v>11</v>
      </c>
      <c r="B12">
        <v>-481518</v>
      </c>
      <c r="C12">
        <v>431514</v>
      </c>
      <c r="D12">
        <v>-66472</v>
      </c>
      <c r="E12">
        <v>-281043</v>
      </c>
      <c r="F12">
        <v>-144922</v>
      </c>
      <c r="G12">
        <v>328772</v>
      </c>
      <c r="H12">
        <v>-134764</v>
      </c>
      <c r="I12">
        <v>-173093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3295</v>
      </c>
      <c r="C22">
        <v>7585</v>
      </c>
      <c r="D22">
        <v>7602</v>
      </c>
      <c r="E22">
        <v>14610</v>
      </c>
      <c r="F22">
        <v>16799</v>
      </c>
      <c r="G22">
        <v>74</v>
      </c>
      <c r="H22">
        <v>69</v>
      </c>
      <c r="I22">
        <v>68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72800</v>
      </c>
      <c r="I23">
        <v>0</v>
      </c>
    </row>
    <row r="24" spans="1:9" x14ac:dyDescent="0.25">
      <c r="A24" t="s">
        <v>22</v>
      </c>
      <c r="B24">
        <v>747532</v>
      </c>
      <c r="C24">
        <v>-258745</v>
      </c>
      <c r="D24">
        <v>-15467</v>
      </c>
      <c r="E24">
        <v>281322</v>
      </c>
      <c r="F24">
        <v>40281</v>
      </c>
      <c r="G24">
        <v>-672507</v>
      </c>
      <c r="H24">
        <v>-171259</v>
      </c>
      <c r="I24">
        <v>-140560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5098</v>
      </c>
      <c r="C26">
        <v>75723</v>
      </c>
      <c r="D26">
        <v>-22426</v>
      </c>
      <c r="E26">
        <v>4079</v>
      </c>
      <c r="F26">
        <v>19446</v>
      </c>
      <c r="G26">
        <v>370</v>
      </c>
      <c r="H26">
        <v>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13359</v>
      </c>
      <c r="C36">
        <v>83957</v>
      </c>
      <c r="D36">
        <v>96386</v>
      </c>
      <c r="E36">
        <v>88498</v>
      </c>
      <c r="F36">
        <v>87637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1511250</v>
      </c>
      <c r="C37">
        <v>2028367</v>
      </c>
      <c r="D37">
        <v>2657649</v>
      </c>
      <c r="E37">
        <v>2752924</v>
      </c>
      <c r="F37">
        <v>786102</v>
      </c>
      <c r="G37">
        <v>885474</v>
      </c>
      <c r="H37">
        <v>950927</v>
      </c>
      <c r="I37">
        <v>1187516</v>
      </c>
    </row>
    <row r="38" spans="1:9" x14ac:dyDescent="0.25">
      <c r="A38" t="s">
        <v>34</v>
      </c>
      <c r="B38">
        <v>2555716</v>
      </c>
      <c r="C38">
        <v>2797807</v>
      </c>
      <c r="D38">
        <v>3296364</v>
      </c>
      <c r="E38">
        <v>4253999</v>
      </c>
      <c r="F38">
        <v>834469</v>
      </c>
      <c r="G38">
        <v>362732</v>
      </c>
      <c r="H38">
        <v>494878</v>
      </c>
      <c r="I38">
        <v>537517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