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<sst xmlns="http://schemas.openxmlformats.org/spreadsheetml/2006/main" count="72" uniqueCount="68">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</sst>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814534</v>
      </c>
      <c r="C2">
        <v>794611</v>
      </c>
      <c r="D2">
        <v>820767</v>
      </c>
      <c r="E2">
        <v>162583</v>
      </c>
      <c r="F2">
        <v>165514</v>
      </c>
      <c r="G2">
        <v>192897</v>
      </c>
      <c r="H2">
        <v>859004</v>
      </c>
      <c r="I2">
        <v>238870</v>
      </c>
      <c r="J2">
        <v>283967</v>
      </c>
      <c r="K2">
        <v>307754</v>
      </c>
      <c r="L2">
        <v>1462765</v>
      </c>
      <c r="M2">
        <v>407036</v>
      </c>
      <c r="N2">
        <v>1547502</v>
      </c>
      <c r="O2">
        <v>1652370</v>
      </c>
      <c r="P2">
        <v>0</v>
      </c>
    </row>
    <row r="3" spans="1:16" x14ac:dyDescent="0.25">
      <c r="A3" t="s">
        <v>2</v>
      </c>
      <c r="B3">
        <v>237446</v>
      </c>
      <c r="C3">
        <v>240635</v>
      </c>
      <c r="D3">
        <v>256571</v>
      </c>
      <c r="E3">
        <v>172698</v>
      </c>
      <c r="F3">
        <v>201532</v>
      </c>
      <c r="G3">
        <v>209664</v>
      </c>
      <c r="H3">
        <v>240322</v>
      </c>
      <c r="I3">
        <v>240322</v>
      </c>
      <c r="J3">
        <v>304593</v>
      </c>
      <c r="K3">
        <v>326308</v>
      </c>
      <c r="L3">
        <v>431969</v>
      </c>
      <c r="M3">
        <v>0</v>
      </c>
      <c r="N3">
        <v>452738</v>
      </c>
      <c r="O3">
        <v>499685</v>
      </c>
      <c r="P3">
        <v>534238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83023</v>
      </c>
      <c r="C6">
        <v>81383</v>
      </c>
      <c r="D6">
        <v>87776</v>
      </c>
      <c r="E6">
        <v>58342</v>
      </c>
      <c r="F6">
        <v>66843</v>
      </c>
      <c r="G6">
        <v>67962</v>
      </c>
      <c r="H6">
        <v>82757</v>
      </c>
      <c r="I6">
        <v>82757</v>
      </c>
      <c r="J6">
        <v>105025</v>
      </c>
      <c r="K6">
        <v>114927</v>
      </c>
      <c r="L6">
        <v>143423</v>
      </c>
      <c r="M6">
        <v>0</v>
      </c>
      <c r="N6">
        <v>144786</v>
      </c>
      <c r="O6">
        <v>149093</v>
      </c>
      <c r="P6">
        <v>157461</v>
      </c>
    </row>
    <row r="7" spans="1:16" x14ac:dyDescent="0.25">
      <c r="A7" t="s">
        <v>6</v>
      </c>
      <c r="B7">
        <v>679040</v>
      </c>
      <c r="C7">
        <v>678269</v>
      </c>
      <c r="D7">
        <v>695803</v>
      </c>
      <c r="E7">
        <v>495902</v>
      </c>
      <c r="F7">
        <v>601715</v>
      </c>
      <c r="G7">
        <v>632344</v>
      </c>
      <c r="H7">
        <v>745039</v>
      </c>
      <c r="I7">
        <v>745039</v>
      </c>
      <c r="J7">
        <v>954034</v>
      </c>
      <c r="K7">
        <v>1031025</v>
      </c>
      <c r="L7">
        <v>1328085</v>
      </c>
      <c r="M7">
        <v>396808</v>
      </c>
      <c r="N7">
        <v>1398602</v>
      </c>
      <c r="O7">
        <v>1013590</v>
      </c>
      <c r="P7">
        <v>-646179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19638</v>
      </c>
      <c r="C11">
        <v>18805</v>
      </c>
      <c r="D11">
        <v>21031</v>
      </c>
      <c r="E11">
        <v>12764</v>
      </c>
      <c r="F11">
        <v>18841</v>
      </c>
      <c r="G11">
        <v>18801</v>
      </c>
      <c r="H11">
        <v>18569</v>
      </c>
      <c r="I11">
        <v>18569</v>
      </c>
      <c r="J11">
        <v>21710</v>
      </c>
      <c r="K11">
        <v>23638</v>
      </c>
      <c r="L11">
        <v>27856</v>
      </c>
      <c r="M11">
        <v>0</v>
      </c>
      <c r="N11">
        <v>27283</v>
      </c>
      <c r="O11">
        <v>28791</v>
      </c>
      <c r="P11">
        <v>30841</v>
      </c>
    </row>
    <row r="12" spans="1:16" x14ac:dyDescent="0.25">
      <c r="A12" t="s">
        <v>11</v>
      </c>
      <c r="B12">
        <v>228291</v>
      </c>
      <c r="C12">
        <v>242168</v>
      </c>
      <c r="D12">
        <v>252772</v>
      </c>
      <c r="E12">
        <v>558236</v>
      </c>
      <c r="F12">
        <v>710958</v>
      </c>
      <c r="G12">
        <v>720604</v>
      </c>
      <c r="H12">
        <v>227687</v>
      </c>
      <c r="I12">
        <v>852306</v>
      </c>
      <c r="J12">
        <v>1105920</v>
      </c>
      <c r="K12">
        <v>1189794</v>
      </c>
      <c r="L12">
        <v>446539</v>
      </c>
      <c r="M12">
        <v>-6697</v>
      </c>
      <c r="N12">
        <v>472299</v>
      </c>
      <c r="O12">
        <v>17230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12604</v>
      </c>
      <c r="C16">
        <v>5771</v>
      </c>
      <c r="D16">
        <v>4188</v>
      </c>
      <c r="E16">
        <v>-10093</v>
      </c>
      <c r="F16">
        <v>-10397</v>
      </c>
      <c r="G16">
        <v>11765</v>
      </c>
      <c r="H16">
        <v>0</v>
      </c>
      <c r="I16">
        <v>0</v>
      </c>
      <c r="J16">
        <v>604</v>
      </c>
      <c r="K16">
        <v>-157</v>
      </c>
      <c r="L16">
        <v>-12123</v>
      </c>
      <c r="M16">
        <v>0</v>
      </c>
      <c r="N16">
        <v>6294</v>
      </c>
      <c r="O16">
        <v>-5159</v>
      </c>
      <c r="P16">
        <v>-789</v>
      </c>
    </row>
    <row r="17" spans="1:16" x14ac:dyDescent="0.25">
      <c r="A17" t="s">
        <v>16</v>
      </c>
      <c r="B17">
        <v>10761</v>
      </c>
      <c r="C17">
        <v>0</v>
      </c>
      <c r="D17">
        <v>3048</v>
      </c>
      <c r="E17">
        <v>-114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32520</v>
      </c>
      <c r="C22">
        <v>32459</v>
      </c>
      <c r="D22">
        <v>33522</v>
      </c>
      <c r="E22">
        <v>26321</v>
      </c>
      <c r="F22">
        <v>33594</v>
      </c>
      <c r="G22">
        <v>36923</v>
      </c>
      <c r="H22">
        <v>39845</v>
      </c>
      <c r="I22">
        <v>39845</v>
      </c>
      <c r="J22">
        <v>54159</v>
      </c>
      <c r="K22">
        <v>58468</v>
      </c>
      <c r="L22">
        <v>74674</v>
      </c>
      <c r="M22">
        <v>0</v>
      </c>
      <c r="N22">
        <v>81727</v>
      </c>
      <c r="O22">
        <v>80798</v>
      </c>
      <c r="P22">
        <v>78068</v>
      </c>
    </row>
    <row r="23" spans="1:16" x14ac:dyDescent="0.25">
      <c r="A23" t="s">
        <v>21</v>
      </c>
      <c r="B23">
        <v>1411</v>
      </c>
      <c r="C23">
        <v>1651</v>
      </c>
      <c r="D23">
        <v>2779</v>
      </c>
      <c r="E23">
        <v>925</v>
      </c>
      <c r="F23">
        <v>1205</v>
      </c>
      <c r="G23">
        <v>1180</v>
      </c>
      <c r="H23">
        <v>1438</v>
      </c>
      <c r="I23">
        <v>1438</v>
      </c>
      <c r="J23">
        <v>3518</v>
      </c>
      <c r="K23">
        <v>5812</v>
      </c>
      <c r="L23">
        <v>5753</v>
      </c>
      <c r="M23">
        <v>0</v>
      </c>
      <c r="N23">
        <v>5223</v>
      </c>
      <c r="O23">
        <v>6234</v>
      </c>
      <c r="P23">
        <v>4902</v>
      </c>
    </row>
    <row r="24" spans="1:16" x14ac:dyDescent="0.25">
      <c r="A24" t="s">
        <v>22</v>
      </c>
      <c r="B24">
        <v>4922</v>
      </c>
      <c r="C24">
        <v>722</v>
      </c>
      <c r="D24">
        <v>6981</v>
      </c>
      <c r="E24">
        <v>-131</v>
      </c>
      <c r="F24">
        <v>-11156</v>
      </c>
      <c r="G24">
        <v>3639</v>
      </c>
      <c r="H24">
        <v>29415</v>
      </c>
      <c r="I24">
        <v>24930</v>
      </c>
      <c r="J24">
        <v>11185</v>
      </c>
      <c r="K24">
        <v>14682</v>
      </c>
      <c r="L24">
        <v>-21813</v>
      </c>
      <c r="M24">
        <v>-3531</v>
      </c>
      <c r="N24">
        <v>26897</v>
      </c>
      <c r="O24">
        <v>239</v>
      </c>
      <c r="P24">
        <v>13406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30369</v>
      </c>
      <c r="C26">
        <v>28340</v>
      </c>
      <c r="D26">
        <v>41043</v>
      </c>
      <c r="E26">
        <v>53773</v>
      </c>
      <c r="F26">
        <v>50486</v>
      </c>
      <c r="G26">
        <v>15803</v>
      </c>
      <c r="H26">
        <v>50679</v>
      </c>
      <c r="I26">
        <v>50679</v>
      </c>
      <c r="J26">
        <v>70182</v>
      </c>
      <c r="K26">
        <v>68792</v>
      </c>
      <c r="L26">
        <v>87399</v>
      </c>
      <c r="M26">
        <v>0</v>
      </c>
      <c r="N26">
        <v>47857</v>
      </c>
      <c r="O26">
        <v>27760</v>
      </c>
      <c r="P26">
        <v>37245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186850</v>
      </c>
      <c r="D36">
        <v>190310</v>
      </c>
      <c r="E36">
        <v>135926</v>
      </c>
      <c r="F36">
        <v>152175</v>
      </c>
      <c r="G36">
        <v>179383</v>
      </c>
      <c r="H36">
        <v>0</v>
      </c>
      <c r="I36">
        <v>220114</v>
      </c>
      <c r="J36">
        <v>274098</v>
      </c>
      <c r="K36">
        <v>289817</v>
      </c>
      <c r="L36">
        <v>385578</v>
      </c>
      <c r="M36">
        <v>0</v>
      </c>
      <c r="N36">
        <v>349555</v>
      </c>
      <c r="O36">
        <v>337702</v>
      </c>
      <c r="P36">
        <v>312346</v>
      </c>
    </row>
    <row r="37" spans="1:16" x14ac:dyDescent="0.25">
      <c r="A37" t="s">
        <v>33</v>
      </c>
      <c r="B37">
        <v>0</v>
      </c>
      <c r="C37">
        <v>426302</v>
      </c>
      <c r="D37">
        <v>458392</v>
      </c>
      <c r="E37">
        <v>346256</v>
      </c>
      <c r="F37">
        <v>329481</v>
      </c>
      <c r="G37">
        <v>364573</v>
      </c>
      <c r="H37">
        <v>0</v>
      </c>
      <c r="I37">
        <v>427256</v>
      </c>
      <c r="J37">
        <v>581514</v>
      </c>
      <c r="K37">
        <v>600251</v>
      </c>
      <c r="L37">
        <v>1751460</v>
      </c>
      <c r="M37">
        <v>0</v>
      </c>
      <c r="N37">
        <v>1757085</v>
      </c>
      <c r="O37">
        <v>1687064</v>
      </c>
      <c r="P37">
        <v>1607718</v>
      </c>
    </row>
    <row r="38" spans="1:16" x14ac:dyDescent="0.25">
      <c r="A38" t="s">
        <v>34</v>
      </c>
      <c r="B38">
        <v>-31404</v>
      </c>
      <c r="C38">
        <v>381395</v>
      </c>
      <c r="D38">
        <v>399235</v>
      </c>
      <c r="E38">
        <v>256083</v>
      </c>
      <c r="F38">
        <v>252277</v>
      </c>
      <c r="G38">
        <v>258038</v>
      </c>
      <c r="H38">
        <v>0</v>
      </c>
      <c r="I38">
        <v>319257</v>
      </c>
      <c r="J38">
        <v>412454</v>
      </c>
      <c r="K38">
        <v>414711</v>
      </c>
      <c r="L38">
        <v>1441998</v>
      </c>
      <c r="M38">
        <v>0</v>
      </c>
      <c r="N38">
        <v>1485553</v>
      </c>
      <c r="O38">
        <v>1472840</v>
      </c>
      <c r="P38">
        <v>1456876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